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2F371767-FF7D-425A-9EAC-3466AF20BFFA}" xr6:coauthVersionLast="47" xr6:coauthVersionMax="47" xr10:uidLastSave="{00000000-0000-0000-0000-000000000000}"/>
  <bookViews>
    <workbookView xWindow="5700" yWindow="1860" windowWidth="18810" windowHeight="12390" tabRatio="765" activeTab="4" xr2:uid="{00000000-000D-0000-FFFF-FFFF00000000}"/>
  </bookViews>
  <sheets>
    <sheet name="変更届" sheetId="26" r:id="rId1"/>
    <sheet name="使用印鑑届" sheetId="14" r:id="rId2"/>
    <sheet name="委任状" sheetId="15" r:id="rId3"/>
    <sheet name="資本・人的関係" sheetId="16" r:id="rId4"/>
    <sheet name="調書3(役務) " sheetId="21" r:id="rId5"/>
    <sheet name="調書3(物品) " sheetId="22" r:id="rId6"/>
  </sheets>
  <definedNames>
    <definedName name="_xlnm.Print_Area" localSheetId="2">委任状!$A$1:$G$54</definedName>
    <definedName name="_xlnm.Print_Area" localSheetId="3">資本・人的関係!$A$1:$AC$52</definedName>
    <definedName name="_xlnm.Print_Area" localSheetId="5">'調書3(物品) '!$A$2:$BB$197</definedName>
    <definedName name="_xlnm.Print_Area" localSheetId="4">'調書3(役務) '!$A$2:$BC$194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8" authorId="0" shapeId="0" xr:uid="{7BF181A5-941B-4D9C-BEA7-06C718507BC2}">
      <text>
        <r>
          <rPr>
            <sz val="9"/>
            <color indexed="81"/>
            <rFont val="HGｺﾞｼｯｸM"/>
            <family val="3"/>
            <charset val="128"/>
          </rPr>
          <t>当組合から返送された「</t>
        </r>
        <r>
          <rPr>
            <b/>
            <sz val="9"/>
            <color indexed="81"/>
            <rFont val="HGｺﾞｼｯｸM"/>
            <family val="3"/>
            <charset val="128"/>
          </rPr>
          <t>受付票</t>
        </r>
        <r>
          <rPr>
            <sz val="9"/>
            <color indexed="81"/>
            <rFont val="HGｺﾞｼｯｸM"/>
            <family val="3"/>
            <charset val="128"/>
          </rPr>
          <t>」の組合受付印に記載された番号を記載してください。</t>
        </r>
      </text>
    </comment>
  </commentList>
</comments>
</file>

<file path=xl/sharedStrings.xml><?xml version="1.0" encoding="utf-8"?>
<sst xmlns="http://schemas.openxmlformats.org/spreadsheetml/2006/main" count="1525" uniqueCount="627">
  <si>
    <t>商号又は名称</t>
  </si>
  <si>
    <t>営業種目分類</t>
  </si>
  <si>
    <t>その他</t>
  </si>
  <si>
    <t>具体的な事例</t>
    <rPh sb="4" eb="6">
      <t>ジレイ</t>
    </rPh>
    <phoneticPr fontId="1"/>
  </si>
  <si>
    <t>いずれにも属さない業務</t>
  </si>
  <si>
    <t>情報処理・提供サービス</t>
    <phoneticPr fontId="1"/>
  </si>
  <si>
    <t>電気設備保守</t>
    <rPh sb="0" eb="2">
      <t>デンキ</t>
    </rPh>
    <rPh sb="2" eb="4">
      <t>セツビ</t>
    </rPh>
    <rPh sb="4" eb="6">
      <t>ホシュ</t>
    </rPh>
    <phoneticPr fontId="1"/>
  </si>
  <si>
    <t>自家用電気工作物</t>
    <rPh sb="0" eb="3">
      <t>ジカヨウ</t>
    </rPh>
    <rPh sb="3" eb="5">
      <t>デンキ</t>
    </rPh>
    <rPh sb="5" eb="8">
      <t>コウサクブツ</t>
    </rPh>
    <phoneticPr fontId="1"/>
  </si>
  <si>
    <t>空調設備保守</t>
    <rPh sb="0" eb="2">
      <t>クウチョウ</t>
    </rPh>
    <rPh sb="2" eb="4">
      <t>セツビ</t>
    </rPh>
    <rPh sb="4" eb="6">
      <t>ホシュ</t>
    </rPh>
    <phoneticPr fontId="1"/>
  </si>
  <si>
    <t>通信設備保守</t>
    <rPh sb="0" eb="2">
      <t>ツウシン</t>
    </rPh>
    <rPh sb="2" eb="4">
      <t>セツビ</t>
    </rPh>
    <rPh sb="4" eb="6">
      <t>ホシュ</t>
    </rPh>
    <phoneticPr fontId="1"/>
  </si>
  <si>
    <t>消防設備保守</t>
    <rPh sb="0" eb="2">
      <t>ショウボウ</t>
    </rPh>
    <rPh sb="2" eb="4">
      <t>セツビ</t>
    </rPh>
    <rPh sb="4" eb="6">
      <t>ホシュ</t>
    </rPh>
    <phoneticPr fontId="1"/>
  </si>
  <si>
    <t>ボイラーの清掃・保守</t>
    <rPh sb="5" eb="7">
      <t>セイソウ</t>
    </rPh>
    <rPh sb="8" eb="10">
      <t>ホシュ</t>
    </rPh>
    <phoneticPr fontId="1"/>
  </si>
  <si>
    <t>その他設備</t>
    <rPh sb="2" eb="3">
      <t>タ</t>
    </rPh>
    <rPh sb="3" eb="5">
      <t>セツビ</t>
    </rPh>
    <phoneticPr fontId="1"/>
  </si>
  <si>
    <t>道路・公園・森林等の清掃・管理</t>
    <rPh sb="0" eb="2">
      <t>ドウロ</t>
    </rPh>
    <rPh sb="3" eb="5">
      <t>コウエン</t>
    </rPh>
    <rPh sb="6" eb="9">
      <t>シンリントウ</t>
    </rPh>
    <rPh sb="10" eb="12">
      <t>セイソウ</t>
    </rPh>
    <rPh sb="13" eb="15">
      <t>カンリ</t>
    </rPh>
    <phoneticPr fontId="1"/>
  </si>
  <si>
    <t>建設機械整備</t>
    <rPh sb="0" eb="2">
      <t>ケンセツ</t>
    </rPh>
    <rPh sb="2" eb="4">
      <t>キカイ</t>
    </rPh>
    <phoneticPr fontId="1"/>
  </si>
  <si>
    <t>自動車・建設機械整備</t>
    <rPh sb="4" eb="6">
      <t>ケンセツ</t>
    </rPh>
    <rPh sb="6" eb="8">
      <t>キカイ</t>
    </rPh>
    <phoneticPr fontId="1"/>
  </si>
  <si>
    <t>建築物清掃</t>
    <rPh sb="0" eb="2">
      <t>ケンチク</t>
    </rPh>
    <rPh sb="2" eb="3">
      <t>ブツ</t>
    </rPh>
    <rPh sb="3" eb="5">
      <t>セイソウ</t>
    </rPh>
    <phoneticPr fontId="1"/>
  </si>
  <si>
    <t>給水管理</t>
    <rPh sb="0" eb="2">
      <t>キュウスイ</t>
    </rPh>
    <rPh sb="2" eb="4">
      <t>カンリ</t>
    </rPh>
    <phoneticPr fontId="1"/>
  </si>
  <si>
    <t>害虫防除</t>
    <rPh sb="0" eb="2">
      <t>ガイチュウ</t>
    </rPh>
    <rPh sb="2" eb="4">
      <t>ボウジョ</t>
    </rPh>
    <phoneticPr fontId="1"/>
  </si>
  <si>
    <t>建物サービス</t>
    <rPh sb="0" eb="2">
      <t>タテモノ</t>
    </rPh>
    <phoneticPr fontId="1"/>
  </si>
  <si>
    <t>情報サービス</t>
    <phoneticPr fontId="1"/>
  </si>
  <si>
    <t>広告</t>
    <rPh sb="0" eb="2">
      <t>コウコク</t>
    </rPh>
    <phoneticPr fontId="1"/>
  </si>
  <si>
    <t>A</t>
    <phoneticPr fontId="1"/>
  </si>
  <si>
    <t>B</t>
    <phoneticPr fontId="1"/>
  </si>
  <si>
    <t>ソフトウェア</t>
    <phoneticPr fontId="1"/>
  </si>
  <si>
    <t>文化財</t>
    <rPh sb="0" eb="3">
      <t>ブンカザイ</t>
    </rPh>
    <phoneticPr fontId="1"/>
  </si>
  <si>
    <t>資本関係・人的関係調書</t>
    <phoneticPr fontId="1"/>
  </si>
  <si>
    <t>インターネット附随サービス</t>
    <phoneticPr fontId="1"/>
  </si>
  <si>
    <t>　上記の印鑑は、入札、見積り、契約締結、代金の請求及び受領のために使用する印鑑として届け出ます。</t>
    <rPh sb="8" eb="10">
      <t>ニュウサツ</t>
    </rPh>
    <rPh sb="11" eb="13">
      <t>ミツ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</si>
  <si>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</si>
  <si>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</si>
  <si>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実印</t>
    <rPh sb="0" eb="2">
      <t>ジツイン</t>
    </rPh>
    <phoneticPr fontId="1"/>
  </si>
  <si>
    <t>委　　任　　状</t>
    <phoneticPr fontId="1"/>
  </si>
  <si>
    <t xml:space="preserve">委任者 </t>
    <phoneticPr fontId="1"/>
  </si>
  <si>
    <t>商号又は名称</t>
    <phoneticPr fontId="1"/>
  </si>
  <si>
    <t>代表者職氏名</t>
    <rPh sb="3" eb="4">
      <t>ショク</t>
    </rPh>
    <rPh sb="4" eb="6">
      <t>シメイ</t>
    </rPh>
    <phoneticPr fontId="1"/>
  </si>
  <si>
    <t xml:space="preserve"> </t>
  </si>
  <si>
    <t>委任事項</t>
    <phoneticPr fontId="1"/>
  </si>
  <si>
    <r>
      <t>(1)</t>
    </r>
    <r>
      <rPr>
        <sz val="7"/>
        <color indexed="8"/>
        <rFont val="HGｺﾞｼｯｸM"/>
        <family val="3"/>
        <charset val="128"/>
      </rPr>
      <t xml:space="preserve"> </t>
    </r>
    <r>
      <rPr>
        <sz val="12"/>
        <color indexed="8"/>
        <rFont val="HGｺﾞｼｯｸM"/>
        <family val="3"/>
        <charset val="128"/>
      </rPr>
      <t>入札及び見積に関する件</t>
    </r>
    <phoneticPr fontId="1"/>
  </si>
  <si>
    <r>
      <t>(3)</t>
    </r>
    <r>
      <rPr>
        <sz val="7"/>
        <color indexed="8"/>
        <rFont val="HGｺﾞｼｯｸM"/>
        <family val="3"/>
        <charset val="128"/>
      </rPr>
      <t> </t>
    </r>
    <r>
      <rPr>
        <sz val="12"/>
        <color indexed="8"/>
        <rFont val="HGｺﾞｼｯｸM"/>
        <family val="3"/>
        <charset val="128"/>
      </rPr>
      <t>契約金額の請求及び受領に関する件</t>
    </r>
    <phoneticPr fontId="1"/>
  </si>
  <si>
    <r>
      <t>(4)</t>
    </r>
    <r>
      <rPr>
        <sz val="7"/>
        <color indexed="8"/>
        <rFont val="HGｺﾞｼｯｸM"/>
        <family val="3"/>
        <charset val="128"/>
      </rPr>
      <t> </t>
    </r>
    <r>
      <rPr>
        <sz val="12"/>
        <color indexed="8"/>
        <rFont val="HGｺﾞｼｯｸM"/>
        <family val="3"/>
        <charset val="128"/>
      </rPr>
      <t>復代理人選任に関する件</t>
    </r>
    <rPh sb="11" eb="12">
      <t>カン</t>
    </rPh>
    <phoneticPr fontId="1"/>
  </si>
  <si>
    <t>　</t>
    <phoneticPr fontId="1"/>
  </si>
  <si>
    <t>１　資本関係に関する事項</t>
  </si>
  <si>
    <t>２　人的関係に関する事項</t>
  </si>
  <si>
    <t>当社の役員等</t>
  </si>
  <si>
    <t>兼任先及び兼任先での役職</t>
  </si>
  <si>
    <t>役職</t>
  </si>
  <si>
    <t>氏　名</t>
    <phoneticPr fontId="1"/>
  </si>
  <si>
    <t>事務機器保守</t>
    <rPh sb="0" eb="2">
      <t>ジム</t>
    </rPh>
    <rPh sb="2" eb="4">
      <t>キキ</t>
    </rPh>
    <rPh sb="4" eb="6">
      <t>ホシュ</t>
    </rPh>
    <phoneticPr fontId="1"/>
  </si>
  <si>
    <t>使用印</t>
    <rPh sb="0" eb="2">
      <t>シヨウ</t>
    </rPh>
    <rPh sb="2" eb="3">
      <t>イン</t>
    </rPh>
    <phoneticPr fontId="1"/>
  </si>
  <si>
    <t xml:space="preserve">人吉球磨広域行政組合　理事会代表理事　様 </t>
    <phoneticPr fontId="1"/>
  </si>
  <si>
    <t>□</t>
    <phoneticPr fontId="1"/>
  </si>
  <si>
    <r>
      <t>(2)</t>
    </r>
    <r>
      <rPr>
        <sz val="7"/>
        <color indexed="8"/>
        <rFont val="HGｺﾞｼｯｸM"/>
        <family val="3"/>
        <charset val="128"/>
      </rPr>
      <t> </t>
    </r>
    <r>
      <rPr>
        <sz val="12"/>
        <color indexed="8"/>
        <rFont val="HGｺﾞｼｯｸM"/>
        <family val="3"/>
        <charset val="128"/>
      </rPr>
      <t>契約の締結及び履行に関する件</t>
    </r>
    <rPh sb="9" eb="10">
      <t>オヨ</t>
    </rPh>
    <rPh sb="11" eb="13">
      <t>リコウ</t>
    </rPh>
    <phoneticPr fontId="1"/>
  </si>
  <si>
    <t>プラント設備保守</t>
    <rPh sb="4" eb="6">
      <t>セツビ</t>
    </rPh>
    <rPh sb="6" eb="8">
      <t>ホシュ</t>
    </rPh>
    <phoneticPr fontId="1"/>
  </si>
  <si>
    <t>一般廃棄物</t>
    <rPh sb="0" eb="2">
      <t>イッパン</t>
    </rPh>
    <rPh sb="2" eb="5">
      <t>ハイキブツ</t>
    </rPh>
    <phoneticPr fontId="1"/>
  </si>
  <si>
    <t>※入札・契約権限を持つ人を表す印となりますので、会社名だけの角印だけでは使用できません。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</si>
  <si>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</si>
  <si>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令和</t>
    <rPh sb="0" eb="2">
      <t>レイワ</t>
    </rPh>
    <phoneticPr fontId="1"/>
  </si>
  <si>
    <t>令和　　　年　　　月　　　日</t>
    <rPh sb="0" eb="2">
      <t>レイワ</t>
    </rPh>
    <phoneticPr fontId="1"/>
  </si>
  <si>
    <t>　令和　　　年　　　月　　　日</t>
    <rPh sb="1" eb="3">
      <t>レイワ</t>
    </rPh>
    <phoneticPr fontId="1"/>
  </si>
  <si>
    <r>
      <t>［</t>
    </r>
    <r>
      <rPr>
        <b/>
        <sz val="11"/>
        <color indexed="8"/>
        <rFont val="HG丸ｺﾞｼｯｸM-PRO"/>
        <family val="3"/>
        <charset val="128"/>
      </rPr>
      <t>物品調達（役務の提供）の営業種目一覧］</t>
    </r>
    <rPh sb="6" eb="8">
      <t>エキム</t>
    </rPh>
    <rPh sb="9" eb="11">
      <t>テイキョウ</t>
    </rPh>
    <phoneticPr fontId="1"/>
  </si>
  <si>
    <t>営業種目等</t>
    <phoneticPr fontId="7"/>
  </si>
  <si>
    <t>①</t>
    <phoneticPr fontId="7"/>
  </si>
  <si>
    <t>□</t>
    <phoneticPr fontId="7"/>
  </si>
  <si>
    <t>受託開発ソフトウェア</t>
    <phoneticPr fontId="7"/>
  </si>
  <si>
    <t>プログラム作成</t>
    <phoneticPr fontId="7"/>
  </si>
  <si>
    <t>情報システム開発</t>
    <phoneticPr fontId="7"/>
  </si>
  <si>
    <t>その他（</t>
    <rPh sb="2" eb="3">
      <t>タ</t>
    </rPh>
    <phoneticPr fontId="7"/>
  </si>
  <si>
    <t>）</t>
    <phoneticPr fontId="7"/>
  </si>
  <si>
    <t>②</t>
    <phoneticPr fontId="7"/>
  </si>
  <si>
    <t>受託計算サービス</t>
    <phoneticPr fontId="7"/>
  </si>
  <si>
    <t>インターネットに附随するサービス</t>
    <phoneticPr fontId="1"/>
  </si>
  <si>
    <t>ネットワーク保守</t>
    <phoneticPr fontId="7"/>
  </si>
  <si>
    <t>電子認証業</t>
    <phoneticPr fontId="7"/>
  </si>
  <si>
    <t>情報ネットワーク・セキュリティ・サービス</t>
    <phoneticPr fontId="7"/>
  </si>
  <si>
    <t>ＡＳＰ（アプリケーション・サービス・プロバイダ）</t>
    <phoneticPr fontId="7"/>
  </si>
  <si>
    <t>C</t>
    <phoneticPr fontId="1"/>
  </si>
  <si>
    <t>映像・音声・文字情報制作</t>
    <phoneticPr fontId="1"/>
  </si>
  <si>
    <t>映像情報制作・配給</t>
    <phoneticPr fontId="1"/>
  </si>
  <si>
    <t>ビデオ制作</t>
    <phoneticPr fontId="7"/>
  </si>
  <si>
    <t>音声情報制作</t>
    <phoneticPr fontId="1"/>
  </si>
  <si>
    <t>その他（</t>
    <phoneticPr fontId="7"/>
  </si>
  <si>
    <t>③</t>
    <phoneticPr fontId="7"/>
  </si>
  <si>
    <t>出版</t>
    <phoneticPr fontId="1"/>
  </si>
  <si>
    <t>印刷出版</t>
    <phoneticPr fontId="7"/>
  </si>
  <si>
    <t>パンフレット出版・印刷出版</t>
    <phoneticPr fontId="7"/>
  </si>
  <si>
    <t>④</t>
    <phoneticPr fontId="7"/>
  </si>
  <si>
    <t>広告制作</t>
    <phoneticPr fontId="1"/>
  </si>
  <si>
    <t>⑤</t>
    <phoneticPr fontId="7"/>
  </si>
  <si>
    <t>D</t>
    <phoneticPr fontId="1"/>
  </si>
  <si>
    <t>運輸・交通</t>
    <phoneticPr fontId="1"/>
  </si>
  <si>
    <t>乗合バス</t>
    <phoneticPr fontId="7"/>
  </si>
  <si>
    <t>ハイヤー</t>
    <phoneticPr fontId="7"/>
  </si>
  <si>
    <t>E</t>
    <phoneticPr fontId="1"/>
  </si>
  <si>
    <t>F</t>
    <phoneticPr fontId="1"/>
  </si>
  <si>
    <t>不動産鑑定</t>
    <phoneticPr fontId="1"/>
  </si>
  <si>
    <t>不動産鑑定</t>
    <phoneticPr fontId="7"/>
  </si>
  <si>
    <t>G</t>
    <phoneticPr fontId="1"/>
  </si>
  <si>
    <t>広告業</t>
    <phoneticPr fontId="1"/>
  </si>
  <si>
    <t>広告</t>
    <phoneticPr fontId="7"/>
  </si>
  <si>
    <t>総合広告</t>
    <phoneticPr fontId="7"/>
  </si>
  <si>
    <t>広告代理</t>
    <phoneticPr fontId="7"/>
  </si>
  <si>
    <t>新聞広告代理</t>
    <phoneticPr fontId="7"/>
  </si>
  <si>
    <t>インターネット広告</t>
    <phoneticPr fontId="7"/>
  </si>
  <si>
    <t>H</t>
    <phoneticPr fontId="1"/>
  </si>
  <si>
    <t>技術サービス</t>
    <phoneticPr fontId="1"/>
  </si>
  <si>
    <t>計量証明</t>
    <phoneticPr fontId="1"/>
  </si>
  <si>
    <t>環境測定分析</t>
    <phoneticPr fontId="7"/>
  </si>
  <si>
    <t>作業環境測定分析</t>
    <phoneticPr fontId="7"/>
  </si>
  <si>
    <t>土壌汚染測定分析</t>
    <phoneticPr fontId="7"/>
  </si>
  <si>
    <t>水質汚濁測定分析</t>
    <phoneticPr fontId="7"/>
  </si>
  <si>
    <t>浮遊粉じん測定</t>
    <phoneticPr fontId="7"/>
  </si>
  <si>
    <t>放射能等測定分析</t>
    <phoneticPr fontId="7"/>
  </si>
  <si>
    <t>金属・鉱物分析</t>
    <phoneticPr fontId="7"/>
  </si>
  <si>
    <t>貨物以外の質量証明</t>
    <phoneticPr fontId="7"/>
  </si>
  <si>
    <t>環境以外の濃度計量証明</t>
    <phoneticPr fontId="7"/>
  </si>
  <si>
    <t>写真</t>
    <phoneticPr fontId="1"/>
  </si>
  <si>
    <t>写真撮影</t>
    <phoneticPr fontId="7"/>
  </si>
  <si>
    <t>施設運転保守管理</t>
    <phoneticPr fontId="1"/>
  </si>
  <si>
    <t>槽清掃業務</t>
    <phoneticPr fontId="7"/>
  </si>
  <si>
    <t>ごみ処理施設・汚泥・し尿処理施設等の工作物・機械類等の保守点検</t>
    <phoneticPr fontId="7"/>
  </si>
  <si>
    <t>ろ過器充填材交換業務</t>
    <phoneticPr fontId="7"/>
  </si>
  <si>
    <t>クレーン点検業務</t>
    <phoneticPr fontId="7"/>
  </si>
  <si>
    <t>排水管等清掃業務</t>
    <phoneticPr fontId="7"/>
  </si>
  <si>
    <t>受電設備・変電設備等の保守点検</t>
    <phoneticPr fontId="7"/>
  </si>
  <si>
    <t>⑥</t>
    <phoneticPr fontId="7"/>
  </si>
  <si>
    <t>自家用電気工作物の保守点検</t>
    <phoneticPr fontId="7"/>
  </si>
  <si>
    <t>⑦</t>
    <phoneticPr fontId="7"/>
  </si>
  <si>
    <t>冷暖房設備・空調設備・冷温水発生器等の保守点検</t>
    <phoneticPr fontId="7"/>
  </si>
  <si>
    <t>⑧</t>
    <phoneticPr fontId="7"/>
  </si>
  <si>
    <t>電話交換機・電話設備・無線機・共聴設備・アンテナ等の保守点検</t>
    <phoneticPr fontId="7"/>
  </si>
  <si>
    <t>⑨</t>
    <phoneticPr fontId="7"/>
  </si>
  <si>
    <t>危険物貯蔵所の保守点検</t>
    <phoneticPr fontId="7"/>
  </si>
  <si>
    <t>消火設備・火災報知設備等の保守点検</t>
    <phoneticPr fontId="7"/>
  </si>
  <si>
    <t>⑩</t>
    <phoneticPr fontId="7"/>
  </si>
  <si>
    <t>ボイラーの清掃・保守点検</t>
    <phoneticPr fontId="7"/>
  </si>
  <si>
    <t>⑪</t>
    <phoneticPr fontId="7"/>
  </si>
  <si>
    <t>⑫</t>
    <phoneticPr fontId="7"/>
  </si>
  <si>
    <t>道路・公園・森林等の樹木管理</t>
    <phoneticPr fontId="7"/>
  </si>
  <si>
    <t>⑬</t>
    <phoneticPr fontId="7"/>
  </si>
  <si>
    <t>事務機器の保守点検</t>
    <phoneticPr fontId="7"/>
  </si>
  <si>
    <t>⑭</t>
    <phoneticPr fontId="7"/>
  </si>
  <si>
    <t>給排水設備の保守点検</t>
    <phoneticPr fontId="7"/>
  </si>
  <si>
    <t>I</t>
    <phoneticPr fontId="1"/>
  </si>
  <si>
    <t>旅行</t>
    <phoneticPr fontId="1"/>
  </si>
  <si>
    <t>第一種旅行業</t>
    <phoneticPr fontId="7"/>
  </si>
  <si>
    <t>第二種旅行業</t>
    <phoneticPr fontId="7"/>
  </si>
  <si>
    <t>第三種旅行業</t>
    <phoneticPr fontId="7"/>
  </si>
  <si>
    <t>旅行業者代理業</t>
    <phoneticPr fontId="7"/>
  </si>
  <si>
    <t>L</t>
    <phoneticPr fontId="1"/>
  </si>
  <si>
    <t>M</t>
    <phoneticPr fontId="1"/>
  </si>
  <si>
    <t>医療に附帯するサービス</t>
    <phoneticPr fontId="1"/>
  </si>
  <si>
    <t>医療</t>
    <phoneticPr fontId="1"/>
  </si>
  <si>
    <t>医療に係る検体検査</t>
    <phoneticPr fontId="7"/>
  </si>
  <si>
    <t>N</t>
    <phoneticPr fontId="1"/>
  </si>
  <si>
    <t>保健衛生</t>
    <phoneticPr fontId="1"/>
  </si>
  <si>
    <t>検査</t>
    <phoneticPr fontId="1"/>
  </si>
  <si>
    <t>消毒</t>
    <phoneticPr fontId="1"/>
  </si>
  <si>
    <t>P</t>
    <phoneticPr fontId="1"/>
  </si>
  <si>
    <t>廃棄物処理</t>
    <phoneticPr fontId="1"/>
  </si>
  <si>
    <t>浄化槽清掃</t>
    <phoneticPr fontId="7"/>
  </si>
  <si>
    <t>Q</t>
    <phoneticPr fontId="1"/>
  </si>
  <si>
    <t>自動車一般整備</t>
    <phoneticPr fontId="1"/>
  </si>
  <si>
    <t>自動車整備</t>
    <phoneticPr fontId="7"/>
  </si>
  <si>
    <t>自動車修理</t>
    <phoneticPr fontId="7"/>
  </si>
  <si>
    <t>R</t>
    <phoneticPr fontId="1"/>
  </si>
  <si>
    <t>労働者派遣</t>
    <phoneticPr fontId="1"/>
  </si>
  <si>
    <t>労働者派遣</t>
    <phoneticPr fontId="7"/>
  </si>
  <si>
    <t>S</t>
    <phoneticPr fontId="1"/>
  </si>
  <si>
    <t>速記・ワープロ入力</t>
    <phoneticPr fontId="1"/>
  </si>
  <si>
    <t>速記</t>
    <phoneticPr fontId="7"/>
  </si>
  <si>
    <t>テープ起こし</t>
    <phoneticPr fontId="7"/>
  </si>
  <si>
    <t>T</t>
    <phoneticPr fontId="1"/>
  </si>
  <si>
    <t>ビルメンテナンス</t>
    <phoneticPr fontId="1"/>
  </si>
  <si>
    <t>ビルメンテナンス</t>
    <phoneticPr fontId="7"/>
  </si>
  <si>
    <t>ビルサービス</t>
    <phoneticPr fontId="7"/>
  </si>
  <si>
    <t>運転・保守管理</t>
    <phoneticPr fontId="7"/>
  </si>
  <si>
    <t>建築物清掃</t>
    <phoneticPr fontId="7"/>
  </si>
  <si>
    <t>床磨き</t>
    <phoneticPr fontId="7"/>
  </si>
  <si>
    <t>ガラスふき</t>
    <phoneticPr fontId="7"/>
  </si>
  <si>
    <t>貯水槽清掃</t>
    <phoneticPr fontId="7"/>
  </si>
  <si>
    <t>ねずみ・昆虫等の防除</t>
    <phoneticPr fontId="7"/>
  </si>
  <si>
    <t>U</t>
    <phoneticPr fontId="1"/>
  </si>
  <si>
    <t>警備</t>
    <phoneticPr fontId="1"/>
  </si>
  <si>
    <t>警備</t>
    <phoneticPr fontId="7"/>
  </si>
  <si>
    <t>警備保障</t>
    <phoneticPr fontId="7"/>
  </si>
  <si>
    <t>常駐警備</t>
    <phoneticPr fontId="7"/>
  </si>
  <si>
    <t>雑踏警備</t>
    <phoneticPr fontId="7"/>
  </si>
  <si>
    <t>V</t>
    <phoneticPr fontId="1"/>
  </si>
  <si>
    <t>他に分類されない事業サービス</t>
    <phoneticPr fontId="1"/>
  </si>
  <si>
    <t>ディスプレイ</t>
    <phoneticPr fontId="1"/>
  </si>
  <si>
    <t>販売促進</t>
    <phoneticPr fontId="7"/>
  </si>
  <si>
    <t>産業用設備洗浄</t>
    <phoneticPr fontId="1"/>
  </si>
  <si>
    <t>プラント洗浄</t>
    <phoneticPr fontId="7"/>
  </si>
  <si>
    <t>産業用配管洗浄</t>
    <phoneticPr fontId="7"/>
  </si>
  <si>
    <t>産業用タンク洗浄</t>
    <phoneticPr fontId="7"/>
  </si>
  <si>
    <t>産業用上下水道管洗浄</t>
    <phoneticPr fontId="7"/>
  </si>
  <si>
    <t>印刷・同関連</t>
    <phoneticPr fontId="1"/>
  </si>
  <si>
    <t>印刷</t>
    <phoneticPr fontId="1"/>
  </si>
  <si>
    <t>オフセット印刷</t>
    <phoneticPr fontId="7"/>
  </si>
  <si>
    <t>製版</t>
    <phoneticPr fontId="1"/>
  </si>
  <si>
    <t>写真製版</t>
    <phoneticPr fontId="7"/>
  </si>
  <si>
    <t>デジタル製版</t>
    <phoneticPr fontId="7"/>
  </si>
  <si>
    <t>スクリーン製版</t>
    <phoneticPr fontId="7"/>
  </si>
  <si>
    <t>製本、印刷物加工</t>
    <phoneticPr fontId="1"/>
  </si>
  <si>
    <t>製本</t>
    <phoneticPr fontId="7"/>
  </si>
  <si>
    <t>印刷物加工</t>
    <phoneticPr fontId="7"/>
  </si>
  <si>
    <t>印刷関連サービス</t>
    <phoneticPr fontId="1"/>
  </si>
  <si>
    <t>校正刷</t>
    <phoneticPr fontId="7"/>
  </si>
  <si>
    <t>刷版研磨</t>
    <phoneticPr fontId="7"/>
  </si>
  <si>
    <t>印刷物結束</t>
    <phoneticPr fontId="7"/>
  </si>
  <si>
    <t>印刷校正</t>
    <phoneticPr fontId="7"/>
  </si>
  <si>
    <t>文化財</t>
    <phoneticPr fontId="1"/>
  </si>
  <si>
    <t>埋蔵文化財発掘整理</t>
    <phoneticPr fontId="7"/>
  </si>
  <si>
    <t>遺物収集整理・分析</t>
    <phoneticPr fontId="7"/>
  </si>
  <si>
    <t>残骨灰処理</t>
    <phoneticPr fontId="7"/>
  </si>
  <si>
    <t>ＩＳＯ認証取得支援</t>
    <phoneticPr fontId="7"/>
  </si>
  <si>
    <r>
      <t>［</t>
    </r>
    <r>
      <rPr>
        <b/>
        <sz val="11"/>
        <color indexed="8"/>
        <rFont val="HG丸ｺﾞｼｯｸM-PRO"/>
        <family val="3"/>
        <charset val="128"/>
      </rPr>
      <t>物品調達（製造、修理、購入、賃貸借、買取）の営業種目一覧］</t>
    </r>
    <rPh sb="6" eb="8">
      <t>セイゾウ</t>
    </rPh>
    <rPh sb="9" eb="11">
      <t>シュウリ</t>
    </rPh>
    <rPh sb="12" eb="14">
      <t>コウニュウ</t>
    </rPh>
    <rPh sb="15" eb="18">
      <t>チンタイシャク</t>
    </rPh>
    <rPh sb="19" eb="21">
      <t>カイトリ</t>
    </rPh>
    <phoneticPr fontId="1"/>
  </si>
  <si>
    <t>1</t>
    <phoneticPr fontId="1"/>
  </si>
  <si>
    <t>事務用品</t>
    <phoneticPr fontId="1"/>
  </si>
  <si>
    <t>事務用品</t>
    <phoneticPr fontId="7"/>
  </si>
  <si>
    <t>事務機器</t>
    <phoneticPr fontId="7"/>
  </si>
  <si>
    <t>デジタル複合機</t>
    <phoneticPr fontId="7"/>
  </si>
  <si>
    <t>複写機</t>
    <phoneticPr fontId="7"/>
  </si>
  <si>
    <t>2</t>
    <phoneticPr fontId="1"/>
  </si>
  <si>
    <t>3</t>
    <phoneticPr fontId="1"/>
  </si>
  <si>
    <t>印刷</t>
    <phoneticPr fontId="7"/>
  </si>
  <si>
    <t>一般印刷物</t>
    <phoneticPr fontId="7"/>
  </si>
  <si>
    <t>4</t>
    <phoneticPr fontId="7"/>
  </si>
  <si>
    <t>図書</t>
    <phoneticPr fontId="7"/>
  </si>
  <si>
    <t>書籍・新聞</t>
    <phoneticPr fontId="7"/>
  </si>
  <si>
    <t>一般図書</t>
    <phoneticPr fontId="7"/>
  </si>
  <si>
    <t>5</t>
    <phoneticPr fontId="7"/>
  </si>
  <si>
    <t>衣料</t>
    <phoneticPr fontId="7"/>
  </si>
  <si>
    <t>衣料品</t>
    <phoneticPr fontId="7"/>
  </si>
  <si>
    <t>事務服</t>
    <phoneticPr fontId="7"/>
  </si>
  <si>
    <t>作業服</t>
    <phoneticPr fontId="7"/>
  </si>
  <si>
    <t>6</t>
    <phoneticPr fontId="7"/>
  </si>
  <si>
    <t>保護具</t>
    <phoneticPr fontId="7"/>
  </si>
  <si>
    <t>防護服</t>
    <phoneticPr fontId="7"/>
  </si>
  <si>
    <t>7</t>
    <phoneticPr fontId="7"/>
  </si>
  <si>
    <t>包材</t>
    <phoneticPr fontId="7"/>
  </si>
  <si>
    <t>8</t>
    <phoneticPr fontId="7"/>
  </si>
  <si>
    <t>日用品</t>
    <phoneticPr fontId="7"/>
  </si>
  <si>
    <t>生活用品</t>
    <phoneticPr fontId="7"/>
  </si>
  <si>
    <t>9</t>
    <phoneticPr fontId="7"/>
  </si>
  <si>
    <t>生活雑貨</t>
    <phoneticPr fontId="7"/>
  </si>
  <si>
    <t>ブラインド</t>
    <phoneticPr fontId="7"/>
  </si>
  <si>
    <t>10</t>
    <phoneticPr fontId="7"/>
  </si>
  <si>
    <t>機械器具</t>
    <phoneticPr fontId="7"/>
  </si>
  <si>
    <t>建設用機械器具</t>
    <phoneticPr fontId="7"/>
  </si>
  <si>
    <t>ホイルローダー</t>
    <phoneticPr fontId="7"/>
  </si>
  <si>
    <t>掘削機</t>
    <phoneticPr fontId="7"/>
  </si>
  <si>
    <t>産業機械器具</t>
    <phoneticPr fontId="7"/>
  </si>
  <si>
    <t>ポンプ</t>
    <phoneticPr fontId="7"/>
  </si>
  <si>
    <t>工具・工作機械器具</t>
    <phoneticPr fontId="7"/>
  </si>
  <si>
    <t>木工機械</t>
    <phoneticPr fontId="7"/>
  </si>
  <si>
    <t>切断機</t>
    <phoneticPr fontId="7"/>
  </si>
  <si>
    <t>農業用機械器具</t>
    <phoneticPr fontId="7"/>
  </si>
  <si>
    <t>チェーンソー</t>
    <phoneticPr fontId="7"/>
  </si>
  <si>
    <t>環境用機械器具</t>
    <phoneticPr fontId="7"/>
  </si>
  <si>
    <t>上下水道機器</t>
    <phoneticPr fontId="7"/>
  </si>
  <si>
    <t>給水タンク</t>
    <phoneticPr fontId="7"/>
  </si>
  <si>
    <t>ろ過布</t>
    <phoneticPr fontId="7"/>
  </si>
  <si>
    <t>各種弁栓類・管類</t>
    <phoneticPr fontId="7"/>
  </si>
  <si>
    <t>仕切弁</t>
    <phoneticPr fontId="7"/>
  </si>
  <si>
    <t>消火栓</t>
    <phoneticPr fontId="7"/>
  </si>
  <si>
    <t>空気弁</t>
    <phoneticPr fontId="7"/>
  </si>
  <si>
    <t>補修弁</t>
    <phoneticPr fontId="7"/>
  </si>
  <si>
    <t>コンベヤ類、減速機</t>
    <phoneticPr fontId="7"/>
  </si>
  <si>
    <t>各種コンベヤ</t>
    <phoneticPr fontId="7"/>
  </si>
  <si>
    <t>各種コンベヤ部品</t>
    <phoneticPr fontId="7"/>
  </si>
  <si>
    <t>11</t>
    <phoneticPr fontId="7"/>
  </si>
  <si>
    <t>薬品</t>
    <phoneticPr fontId="7"/>
  </si>
  <si>
    <t>一般薬品</t>
    <phoneticPr fontId="7"/>
  </si>
  <si>
    <t>医薬品</t>
    <phoneticPr fontId="7"/>
  </si>
  <si>
    <t>医薬材料</t>
    <phoneticPr fontId="7"/>
  </si>
  <si>
    <t>化学・工業薬品</t>
    <phoneticPr fontId="7"/>
  </si>
  <si>
    <t>苛性ソーダ</t>
    <phoneticPr fontId="7"/>
  </si>
  <si>
    <t>凝集剤</t>
    <phoneticPr fontId="7"/>
  </si>
  <si>
    <t>ポリ硫酸第二鉄</t>
    <phoneticPr fontId="7"/>
  </si>
  <si>
    <t>メタノール</t>
    <phoneticPr fontId="7"/>
  </si>
  <si>
    <t>次亜塩素酸ソーダ</t>
    <phoneticPr fontId="7"/>
  </si>
  <si>
    <t>希硫酸</t>
    <phoneticPr fontId="7"/>
  </si>
  <si>
    <t>防疫</t>
    <phoneticPr fontId="7"/>
  </si>
  <si>
    <t>尿素水</t>
    <phoneticPr fontId="7"/>
  </si>
  <si>
    <t>消石灰</t>
    <phoneticPr fontId="7"/>
  </si>
  <si>
    <t>塩化第二鉄</t>
    <phoneticPr fontId="7"/>
  </si>
  <si>
    <t>冷却水処理剤</t>
    <phoneticPr fontId="7"/>
  </si>
  <si>
    <t>消泡剤</t>
    <phoneticPr fontId="7"/>
  </si>
  <si>
    <t>還元液</t>
    <phoneticPr fontId="7"/>
  </si>
  <si>
    <t>脱臭用活性炭</t>
    <phoneticPr fontId="7"/>
  </si>
  <si>
    <t>農業薬品</t>
    <phoneticPr fontId="7"/>
  </si>
  <si>
    <t>殺菌剤</t>
    <phoneticPr fontId="7"/>
  </si>
  <si>
    <t>除草剤</t>
    <phoneticPr fontId="7"/>
  </si>
  <si>
    <t>12</t>
    <phoneticPr fontId="7"/>
  </si>
  <si>
    <t>石油製品・ガス・燃料・電気</t>
    <phoneticPr fontId="7"/>
  </si>
  <si>
    <t>石油製品</t>
    <phoneticPr fontId="7"/>
  </si>
  <si>
    <t>重油</t>
    <phoneticPr fontId="7"/>
  </si>
  <si>
    <t>軽油</t>
    <phoneticPr fontId="7"/>
  </si>
  <si>
    <t>灯油</t>
    <phoneticPr fontId="7"/>
  </si>
  <si>
    <t>潤滑剤</t>
    <phoneticPr fontId="7"/>
  </si>
  <si>
    <t>ガソリン</t>
    <phoneticPr fontId="7"/>
  </si>
  <si>
    <t>ガス・関連機器、燃料</t>
    <phoneticPr fontId="7"/>
  </si>
  <si>
    <t>ＬＰガス</t>
    <phoneticPr fontId="7"/>
  </si>
  <si>
    <t>電気</t>
    <phoneticPr fontId="7"/>
  </si>
  <si>
    <t>電気の製造、供給及び管理</t>
    <phoneticPr fontId="7"/>
  </si>
  <si>
    <t>13</t>
    <phoneticPr fontId="7"/>
  </si>
  <si>
    <t>防災・保安</t>
    <phoneticPr fontId="7"/>
  </si>
  <si>
    <t>防災用品・災害用品</t>
    <phoneticPr fontId="7"/>
  </si>
  <si>
    <t>消火器</t>
    <phoneticPr fontId="7"/>
  </si>
  <si>
    <t>消火剤</t>
    <phoneticPr fontId="7"/>
  </si>
  <si>
    <t>保安用品、救護用備品</t>
    <phoneticPr fontId="7"/>
  </si>
  <si>
    <t>鍵</t>
    <phoneticPr fontId="7"/>
  </si>
  <si>
    <t>テント</t>
    <phoneticPr fontId="7"/>
  </si>
  <si>
    <t>物置・プレハブ住宅</t>
    <phoneticPr fontId="7"/>
  </si>
  <si>
    <t>14</t>
    <phoneticPr fontId="7"/>
  </si>
  <si>
    <t>建設資材・交通安全資材</t>
    <phoneticPr fontId="7"/>
  </si>
  <si>
    <t>建設資材</t>
    <phoneticPr fontId="7"/>
  </si>
  <si>
    <t>可変勾配側溝</t>
    <phoneticPr fontId="7"/>
  </si>
  <si>
    <t>グレーチング</t>
    <phoneticPr fontId="7"/>
  </si>
  <si>
    <t>アルミサッシ</t>
    <phoneticPr fontId="7"/>
  </si>
  <si>
    <t>交通安全資材</t>
    <phoneticPr fontId="7"/>
  </si>
  <si>
    <t>カーブミラー</t>
    <phoneticPr fontId="7"/>
  </si>
  <si>
    <t>ガードレール</t>
    <phoneticPr fontId="7"/>
  </si>
  <si>
    <t>反射鏡</t>
    <phoneticPr fontId="7"/>
  </si>
  <si>
    <t>車止め</t>
    <phoneticPr fontId="7"/>
  </si>
  <si>
    <t>15</t>
    <phoneticPr fontId="7"/>
  </si>
  <si>
    <t>公園遊具</t>
    <phoneticPr fontId="7"/>
  </si>
  <si>
    <t>公園遊具（遊具、ベンチ等）</t>
    <phoneticPr fontId="7"/>
  </si>
  <si>
    <t>16</t>
    <phoneticPr fontId="7"/>
  </si>
  <si>
    <t>演台</t>
    <phoneticPr fontId="7"/>
  </si>
  <si>
    <t>プロジェクター</t>
    <phoneticPr fontId="7"/>
  </si>
  <si>
    <t>17</t>
    <phoneticPr fontId="7"/>
  </si>
  <si>
    <t>電化製品
電気通信</t>
    <phoneticPr fontId="7"/>
  </si>
  <si>
    <t>電化製品・照明器具</t>
    <phoneticPr fontId="7"/>
  </si>
  <si>
    <t>通信機器</t>
    <phoneticPr fontId="7"/>
  </si>
  <si>
    <t>ＦＡＸ</t>
    <phoneticPr fontId="7"/>
  </si>
  <si>
    <t>空調機器</t>
    <phoneticPr fontId="7"/>
  </si>
  <si>
    <t>18</t>
    <phoneticPr fontId="7"/>
  </si>
  <si>
    <t>科学機器</t>
    <phoneticPr fontId="7"/>
  </si>
  <si>
    <t>理化学機器</t>
    <phoneticPr fontId="7"/>
  </si>
  <si>
    <t>滅菌・殺菌・消毒機器</t>
    <phoneticPr fontId="7"/>
  </si>
  <si>
    <t>電気炉・加熱器</t>
    <phoneticPr fontId="7"/>
  </si>
  <si>
    <t>遠心分離器・ろ過器</t>
    <phoneticPr fontId="7"/>
  </si>
  <si>
    <t>実験用器具・消耗品</t>
    <phoneticPr fontId="7"/>
  </si>
  <si>
    <t>計測機器</t>
    <phoneticPr fontId="7"/>
  </si>
  <si>
    <t>水質汚濁分析・計測機器・装置</t>
    <phoneticPr fontId="7"/>
  </si>
  <si>
    <t>熱電対</t>
    <phoneticPr fontId="7"/>
  </si>
  <si>
    <t>流量計</t>
    <phoneticPr fontId="7"/>
  </si>
  <si>
    <t>19</t>
    <phoneticPr fontId="7"/>
  </si>
  <si>
    <t>医化学機器用品</t>
    <phoneticPr fontId="7"/>
  </si>
  <si>
    <t>医療用機器</t>
    <phoneticPr fontId="7"/>
  </si>
  <si>
    <t>医療用検査機器</t>
    <phoneticPr fontId="7"/>
  </si>
  <si>
    <t>救急用資器材</t>
    <phoneticPr fontId="7"/>
  </si>
  <si>
    <t>AED（自動体外式除細動器）</t>
    <phoneticPr fontId="7"/>
  </si>
  <si>
    <t>AED消耗品</t>
    <phoneticPr fontId="7"/>
  </si>
  <si>
    <t>車椅子</t>
    <phoneticPr fontId="7"/>
  </si>
  <si>
    <t>20</t>
    <phoneticPr fontId="7"/>
  </si>
  <si>
    <t>21</t>
    <phoneticPr fontId="7"/>
  </si>
  <si>
    <t>車両</t>
    <phoneticPr fontId="7"/>
  </si>
  <si>
    <t>一般車両・二輪車販売等</t>
    <phoneticPr fontId="7"/>
  </si>
  <si>
    <t>自動車（新車）</t>
    <phoneticPr fontId="7"/>
  </si>
  <si>
    <t>電装品・タイヤ・車両部品</t>
    <phoneticPr fontId="7"/>
  </si>
  <si>
    <t>特殊車両販売</t>
    <phoneticPr fontId="7"/>
  </si>
  <si>
    <t>塵芥車</t>
    <phoneticPr fontId="7"/>
  </si>
  <si>
    <t>レッカー車</t>
    <phoneticPr fontId="7"/>
  </si>
  <si>
    <t>22</t>
    <phoneticPr fontId="7"/>
  </si>
  <si>
    <t>23</t>
    <phoneticPr fontId="7"/>
  </si>
  <si>
    <t>看板</t>
    <phoneticPr fontId="7"/>
  </si>
  <si>
    <t>看板・広告・横断幕等</t>
    <phoneticPr fontId="7"/>
  </si>
  <si>
    <t>ポスター掲示</t>
    <phoneticPr fontId="7"/>
  </si>
  <si>
    <t>道路標識</t>
    <phoneticPr fontId="7"/>
  </si>
  <si>
    <t>のぼり</t>
    <phoneticPr fontId="7"/>
  </si>
  <si>
    <t>懸垂幕</t>
    <phoneticPr fontId="7"/>
  </si>
  <si>
    <t>24</t>
    <phoneticPr fontId="7"/>
  </si>
  <si>
    <t>ギフト用品・表彰用備品・葬祭用品</t>
    <phoneticPr fontId="7"/>
  </si>
  <si>
    <t>トロフィー</t>
    <phoneticPr fontId="7"/>
  </si>
  <si>
    <t>祭壇</t>
    <phoneticPr fontId="7"/>
  </si>
  <si>
    <t>葬祭用備品</t>
    <phoneticPr fontId="7"/>
  </si>
  <si>
    <t>25</t>
    <phoneticPr fontId="7"/>
  </si>
  <si>
    <t>物品賃貸借
レンタル・リース</t>
    <phoneticPr fontId="7"/>
  </si>
  <si>
    <t>建物</t>
    <phoneticPr fontId="7"/>
  </si>
  <si>
    <t>仮設ハウス</t>
    <phoneticPr fontId="7"/>
  </si>
  <si>
    <t>倉庫</t>
    <phoneticPr fontId="7"/>
  </si>
  <si>
    <t>仮設トイレ</t>
    <phoneticPr fontId="7"/>
  </si>
  <si>
    <t>仮設テント</t>
    <phoneticPr fontId="7"/>
  </si>
  <si>
    <t>建設機械</t>
    <phoneticPr fontId="7"/>
  </si>
  <si>
    <t>道路工事</t>
    <phoneticPr fontId="7"/>
  </si>
  <si>
    <t>整地運搬</t>
    <phoneticPr fontId="7"/>
  </si>
  <si>
    <t>自動車</t>
    <phoneticPr fontId="7"/>
  </si>
  <si>
    <t>パソコン</t>
    <phoneticPr fontId="7"/>
  </si>
  <si>
    <t>ＡＥＤ</t>
    <phoneticPr fontId="7"/>
  </si>
  <si>
    <t>その他（物品賃貸）</t>
    <phoneticPr fontId="7"/>
  </si>
  <si>
    <t>買取</t>
    <phoneticPr fontId="7"/>
  </si>
  <si>
    <t>資源物</t>
    <phoneticPr fontId="7"/>
  </si>
  <si>
    <t>鉄くず</t>
    <phoneticPr fontId="7"/>
  </si>
  <si>
    <t>アルミ・スチール缶成型品</t>
    <phoneticPr fontId="7"/>
  </si>
  <si>
    <t>ダンボール</t>
    <phoneticPr fontId="7"/>
  </si>
  <si>
    <t>布類</t>
    <phoneticPr fontId="7"/>
  </si>
  <si>
    <t>紙パック</t>
    <phoneticPr fontId="7"/>
  </si>
  <si>
    <t>被覆線</t>
    <phoneticPr fontId="7"/>
  </si>
  <si>
    <t>その他</t>
    <phoneticPr fontId="7"/>
  </si>
  <si>
    <t>いずれにも属さない物品</t>
    <phoneticPr fontId="7"/>
  </si>
  <si>
    <t>オイルフェンス</t>
    <phoneticPr fontId="7"/>
  </si>
  <si>
    <t>火葬設備保守点検</t>
    <rPh sb="0" eb="2">
      <t>カソウ</t>
    </rPh>
    <rPh sb="2" eb="4">
      <t>セツビ</t>
    </rPh>
    <rPh sb="4" eb="6">
      <t>ホシュ</t>
    </rPh>
    <rPh sb="6" eb="8">
      <t>テンケン</t>
    </rPh>
    <phoneticPr fontId="5"/>
  </si>
  <si>
    <t>計量器保守点検</t>
    <rPh sb="0" eb="3">
      <t>ケイリョウキ</t>
    </rPh>
    <rPh sb="3" eb="5">
      <t>ホシュ</t>
    </rPh>
    <rPh sb="5" eb="7">
      <t>テンケン</t>
    </rPh>
    <phoneticPr fontId="5"/>
  </si>
  <si>
    <t>トラックスケール保守</t>
    <rPh sb="8" eb="10">
      <t>ホシュ</t>
    </rPh>
    <phoneticPr fontId="5"/>
  </si>
  <si>
    <t>地下タンク漏洩検査</t>
    <rPh sb="0" eb="2">
      <t>チカ</t>
    </rPh>
    <rPh sb="5" eb="7">
      <t>ロウエイ</t>
    </rPh>
    <rPh sb="7" eb="9">
      <t>ケンサ</t>
    </rPh>
    <phoneticPr fontId="5"/>
  </si>
  <si>
    <t>健康診断</t>
    <rPh sb="0" eb="2">
      <t>ケンコウ</t>
    </rPh>
    <rPh sb="2" eb="4">
      <t>シンダン</t>
    </rPh>
    <phoneticPr fontId="5"/>
  </si>
  <si>
    <t>フォークリフト・バックホー・タイヤショベル等の点検・整備修理</t>
    <rPh sb="23" eb="25">
      <t>テンケン</t>
    </rPh>
    <phoneticPr fontId="7"/>
  </si>
  <si>
    <t>試験紙</t>
    <rPh sb="0" eb="3">
      <t>シケンシ</t>
    </rPh>
    <phoneticPr fontId="5"/>
  </si>
  <si>
    <t>測定試薬</t>
    <rPh sb="0" eb="2">
      <t>ソクテイ</t>
    </rPh>
    <rPh sb="2" eb="4">
      <t>シヤク</t>
    </rPh>
    <phoneticPr fontId="5"/>
  </si>
  <si>
    <t>電極棒</t>
    <rPh sb="0" eb="2">
      <t>デンキョク</t>
    </rPh>
    <rPh sb="2" eb="3">
      <t>ボウ</t>
    </rPh>
    <phoneticPr fontId="7"/>
  </si>
  <si>
    <t>棺受け金物</t>
    <rPh sb="0" eb="1">
      <t>ヒツギ</t>
    </rPh>
    <rPh sb="1" eb="2">
      <t>ウ</t>
    </rPh>
    <rPh sb="3" eb="5">
      <t>カナモノ</t>
    </rPh>
    <phoneticPr fontId="5"/>
  </si>
  <si>
    <t>　私は、下記の者を受任者と定め、資格有効期間の間、委任事項に記載する一切の権限を委任します。</t>
    <rPh sb="9" eb="12">
      <t>ジュニンシャ</t>
    </rPh>
    <rPh sb="16" eb="18">
      <t>シカク</t>
    </rPh>
    <rPh sb="18" eb="20">
      <t>ユウコウ</t>
    </rPh>
    <rPh sb="20" eb="22">
      <t>キカン</t>
    </rPh>
    <rPh sb="23" eb="24">
      <t>アイダ</t>
    </rPh>
    <rPh sb="25" eb="27">
      <t>イニン</t>
    </rPh>
    <rPh sb="27" eb="29">
      <t>ジコウ</t>
    </rPh>
    <rPh sb="30" eb="32">
      <t>キサイ</t>
    </rPh>
    <rPh sb="34" eb="36">
      <t>イッサイ</t>
    </rPh>
    <phoneticPr fontId="1"/>
  </si>
  <si>
    <t>受任者</t>
    <rPh sb="0" eb="3">
      <t>ジュニンシャ</t>
    </rPh>
    <phoneticPr fontId="1"/>
  </si>
  <si>
    <t>事務機器用品</t>
    <rPh sb="0" eb="4">
      <t>ジムキキ</t>
    </rPh>
    <rPh sb="4" eb="6">
      <t>ヨウヒン</t>
    </rPh>
    <phoneticPr fontId="7"/>
  </si>
  <si>
    <t>電子機器（パソコン、パソコン関係用品等）</t>
  </si>
  <si>
    <t>電子機器（パソコン、パソコン関係用品等）</t>
    <rPh sb="0" eb="2">
      <t>デンシ</t>
    </rPh>
    <rPh sb="2" eb="4">
      <t>キキ</t>
    </rPh>
    <rPh sb="14" eb="18">
      <t>カンケイヨウヒン</t>
    </rPh>
    <rPh sb="18" eb="19">
      <t>トウ</t>
    </rPh>
    <phoneticPr fontId="1"/>
  </si>
  <si>
    <t>ネットワーク機器</t>
    <rPh sb="6" eb="8">
      <t>キキ</t>
    </rPh>
    <phoneticPr fontId="7"/>
  </si>
  <si>
    <t>減速機</t>
    <rPh sb="0" eb="3">
      <t>ゲンソクキ</t>
    </rPh>
    <phoneticPr fontId="7"/>
  </si>
  <si>
    <t>視聴覚機器用品</t>
    <phoneticPr fontId="7"/>
  </si>
  <si>
    <t>視聴覚機器用品</t>
    <phoneticPr fontId="9"/>
  </si>
  <si>
    <t>使用印鑑届</t>
    <phoneticPr fontId="1"/>
  </si>
  <si>
    <t>ギフト用品</t>
    <rPh sb="3" eb="5">
      <t>ヨウヒン</t>
    </rPh>
    <phoneticPr fontId="7"/>
  </si>
  <si>
    <t>活性炭交換業務</t>
    <rPh sb="0" eb="3">
      <t>カッセイタン</t>
    </rPh>
    <rPh sb="3" eb="5">
      <t>コウカン</t>
    </rPh>
    <rPh sb="5" eb="7">
      <t>ギョウム</t>
    </rPh>
    <phoneticPr fontId="7"/>
  </si>
  <si>
    <t>一般廃棄物収集運搬</t>
    <phoneticPr fontId="7"/>
  </si>
  <si>
    <t>一般廃棄物処分</t>
    <rPh sb="5" eb="7">
      <t>ショブン</t>
    </rPh>
    <phoneticPr fontId="7"/>
  </si>
  <si>
    <t>音声情報制作</t>
    <rPh sb="0" eb="2">
      <t>オンセイ</t>
    </rPh>
    <rPh sb="2" eb="4">
      <t>ジョウホウ</t>
    </rPh>
    <rPh sb="4" eb="6">
      <t>セイサク</t>
    </rPh>
    <phoneticPr fontId="7"/>
  </si>
  <si>
    <t>道路・公園・森林等の清掃</t>
    <phoneticPr fontId="7"/>
  </si>
  <si>
    <t>道路・公園・森林等の除草</t>
    <rPh sb="10" eb="12">
      <t>ジョソウ</t>
    </rPh>
    <phoneticPr fontId="7"/>
  </si>
  <si>
    <t>消毒</t>
    <phoneticPr fontId="7"/>
  </si>
  <si>
    <t>PCB使用部品</t>
    <rPh sb="3" eb="7">
      <t>シヨウブヒン</t>
    </rPh>
    <phoneticPr fontId="7"/>
  </si>
  <si>
    <t>廃水銀</t>
    <rPh sb="0" eb="3">
      <t>ハイスイギン</t>
    </rPh>
    <phoneticPr fontId="7"/>
  </si>
  <si>
    <t>ばいじん</t>
    <phoneticPr fontId="9"/>
  </si>
  <si>
    <t>ばいじん、燃え殻、汚泥</t>
    <rPh sb="5" eb="6">
      <t>モ</t>
    </rPh>
    <rPh sb="7" eb="8">
      <t>ガラ</t>
    </rPh>
    <rPh sb="9" eb="11">
      <t>オデイ</t>
    </rPh>
    <phoneticPr fontId="7"/>
  </si>
  <si>
    <t>感染性一般廃棄物</t>
    <rPh sb="0" eb="3">
      <t>カンセンセイ</t>
    </rPh>
    <rPh sb="3" eb="8">
      <t>イッパンハイキブツ</t>
    </rPh>
    <phoneticPr fontId="7"/>
  </si>
  <si>
    <t>特別管理一般廃棄物収集運搬</t>
    <rPh sb="0" eb="2">
      <t>トクベツ</t>
    </rPh>
    <rPh sb="2" eb="4">
      <t>カンリ</t>
    </rPh>
    <rPh sb="4" eb="6">
      <t>イッパン</t>
    </rPh>
    <rPh sb="6" eb="9">
      <t>ハイキブツ</t>
    </rPh>
    <rPh sb="9" eb="13">
      <t>シュウシュウウンパン</t>
    </rPh>
    <phoneticPr fontId="1"/>
  </si>
  <si>
    <t>特別管理一般廃棄物処分</t>
    <rPh sb="0" eb="2">
      <t>トクベツ</t>
    </rPh>
    <rPh sb="2" eb="4">
      <t>カンリ</t>
    </rPh>
    <rPh sb="4" eb="6">
      <t>イッパン</t>
    </rPh>
    <rPh sb="6" eb="9">
      <t>ハイキブツ</t>
    </rPh>
    <rPh sb="9" eb="11">
      <t>ショブン</t>
    </rPh>
    <phoneticPr fontId="1"/>
  </si>
  <si>
    <t>浄化槽保守点検</t>
    <rPh sb="3" eb="5">
      <t>ホシュ</t>
    </rPh>
    <rPh sb="5" eb="7">
      <t>テンケン</t>
    </rPh>
    <phoneticPr fontId="7"/>
  </si>
  <si>
    <t>浄化槽保守</t>
    <rPh sb="3" eb="5">
      <t>ホシュ</t>
    </rPh>
    <phoneticPr fontId="1"/>
  </si>
  <si>
    <t>⑮</t>
    <phoneticPr fontId="7"/>
  </si>
  <si>
    <t>真空掃除機</t>
    <rPh sb="0" eb="2">
      <t>シンクウ</t>
    </rPh>
    <rPh sb="2" eb="5">
      <t>ソウジキ</t>
    </rPh>
    <phoneticPr fontId="5"/>
  </si>
  <si>
    <t>水処理用活性炭</t>
    <rPh sb="0" eb="4">
      <t>ミズショリヨウ</t>
    </rPh>
    <phoneticPr fontId="7"/>
  </si>
  <si>
    <t>混合油</t>
    <rPh sb="0" eb="3">
      <t>コンゴウユ</t>
    </rPh>
    <phoneticPr fontId="7"/>
  </si>
  <si>
    <t>水位計</t>
    <rPh sb="0" eb="3">
      <t>スイイケイ</t>
    </rPh>
    <phoneticPr fontId="7"/>
  </si>
  <si>
    <t>衛生用品・医療用品</t>
    <rPh sb="2" eb="4">
      <t>ヨウヒン</t>
    </rPh>
    <rPh sb="5" eb="7">
      <t>イリョウ</t>
    </rPh>
    <rPh sb="7" eb="9">
      <t>ヨウヒン</t>
    </rPh>
    <phoneticPr fontId="7"/>
  </si>
  <si>
    <t>医療品（救急絆創膏，マスク，体温計等）</t>
    <rPh sb="0" eb="3">
      <t>イリョウヒン</t>
    </rPh>
    <rPh sb="4" eb="6">
      <t>キュウキュウ</t>
    </rPh>
    <rPh sb="6" eb="9">
      <t>バンソウコウ</t>
    </rPh>
    <rPh sb="14" eb="17">
      <t>タイオンケイ</t>
    </rPh>
    <rPh sb="17" eb="18">
      <t>トウ</t>
    </rPh>
    <phoneticPr fontId="7"/>
  </si>
  <si>
    <t>衛生用品（ガーゼ，包帯等）</t>
    <rPh sb="0" eb="4">
      <t>エイセイヨウヒン</t>
    </rPh>
    <rPh sb="9" eb="11">
      <t>ホウタイ</t>
    </rPh>
    <rPh sb="11" eb="12">
      <t>トウ</t>
    </rPh>
    <phoneticPr fontId="7"/>
  </si>
  <si>
    <t>新聞</t>
    <phoneticPr fontId="7"/>
  </si>
  <si>
    <t>雑誌</t>
    <phoneticPr fontId="7"/>
  </si>
  <si>
    <t>羽毛布団</t>
    <rPh sb="0" eb="4">
      <t>ウモウブトン</t>
    </rPh>
    <phoneticPr fontId="7"/>
  </si>
  <si>
    <t>ペットボトル</t>
    <phoneticPr fontId="7"/>
  </si>
  <si>
    <t>透明びん</t>
    <rPh sb="0" eb="2">
      <t>トウメイ</t>
    </rPh>
    <phoneticPr fontId="7"/>
  </si>
  <si>
    <t>小型家電</t>
    <rPh sb="0" eb="2">
      <t>コガタ</t>
    </rPh>
    <rPh sb="2" eb="4">
      <t>カデン</t>
    </rPh>
    <phoneticPr fontId="7"/>
  </si>
  <si>
    <t>プラスチック類</t>
    <rPh sb="6" eb="7">
      <t>ルイ</t>
    </rPh>
    <phoneticPr fontId="7"/>
  </si>
  <si>
    <t>記</t>
    <rPh sb="0" eb="1">
      <t>キ</t>
    </rPh>
    <phoneticPr fontId="1"/>
  </si>
  <si>
    <t>）</t>
    <phoneticPr fontId="9"/>
  </si>
  <si>
    <t>教育啓蒙</t>
    <rPh sb="2" eb="4">
      <t>ケイモウ</t>
    </rPh>
    <phoneticPr fontId="7"/>
  </si>
  <si>
    <t>その他（</t>
    <phoneticPr fontId="9"/>
  </si>
  <si>
    <t>その他（　</t>
    <phoneticPr fontId="9"/>
  </si>
  <si>
    <t>その他（</t>
    <phoneticPr fontId="9"/>
  </si>
  <si>
    <t>その他（</t>
    <phoneticPr fontId="9"/>
  </si>
  <si>
    <t>その他（　　　　　　　　　　　　　　　　　　　　　　　　　　　</t>
    <phoneticPr fontId="9"/>
  </si>
  <si>
    <t>年</t>
    <phoneticPr fontId="1"/>
  </si>
  <si>
    <t>月</t>
    <phoneticPr fontId="1"/>
  </si>
  <si>
    <t>日</t>
    <phoneticPr fontId="1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</si>
  <si>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1"/>
  </si>
  <si>
    <t>　当社と資本関係及び人的関係等のある者は、次のとおり相違ありません。</t>
    <rPh sb="2" eb="3">
      <t>シャ</t>
    </rPh>
    <rPh sb="14" eb="15">
      <t>ナド</t>
    </rPh>
    <rPh sb="18" eb="19">
      <t>モノ</t>
    </rPh>
    <phoneticPr fontId="1"/>
  </si>
  <si>
    <t>　➀　会社法第２条第４号の２の規定による親会社等</t>
    <rPh sb="23" eb="24">
      <t>ナド</t>
    </rPh>
    <phoneticPr fontId="1"/>
  </si>
  <si>
    <t>　②　会社法第２条第３号の２の規定による子会社等</t>
    <rPh sb="23" eb="24">
      <t>ナド</t>
    </rPh>
    <phoneticPr fontId="1"/>
  </si>
  <si>
    <t>　③　➀に記載した親会社等の他の子会社等（自社を除く）　　</t>
    <rPh sb="12" eb="13">
      <t>ナド</t>
    </rPh>
    <rPh sb="19" eb="20">
      <t>ナド</t>
    </rPh>
    <phoneticPr fontId="1"/>
  </si>
  <si>
    <t>（注）親会社等は、持株会社等も記載の対象となります。</t>
    <rPh sb="1" eb="2">
      <t>チュウ</t>
    </rPh>
    <rPh sb="3" eb="6">
      <t>オヤカイシャ</t>
    </rPh>
    <rPh sb="6" eb="7">
      <t>トウ</t>
    </rPh>
    <rPh sb="9" eb="11">
      <t>モチカブ</t>
    </rPh>
    <rPh sb="11" eb="13">
      <t>カイシャ</t>
    </rPh>
    <rPh sb="13" eb="14">
      <t>ナド</t>
    </rPh>
    <rPh sb="15" eb="17">
      <t>キサイ</t>
    </rPh>
    <rPh sb="18" eb="20">
      <t>タイショウ</t>
    </rPh>
    <phoneticPr fontId="1"/>
  </si>
  <si>
    <t>　①　役員等の兼任の状況（代表権を有する者が同一である会社等についても記載）</t>
    <rPh sb="13" eb="16">
      <t>ダイヒョウケン</t>
    </rPh>
    <rPh sb="17" eb="18">
      <t>ユウ</t>
    </rPh>
    <rPh sb="20" eb="21">
      <t>モノ</t>
    </rPh>
    <rPh sb="22" eb="24">
      <t>ドウイツ</t>
    </rPh>
    <rPh sb="27" eb="29">
      <t>カイシャ</t>
    </rPh>
    <rPh sb="29" eb="30">
      <t>ナド</t>
    </rPh>
    <rPh sb="35" eb="37">
      <t>キサイ</t>
    </rPh>
    <phoneticPr fontId="1"/>
  </si>
  <si>
    <t>　②　役員等が夫婦、親子又は兄弟姉妹の関係にある会社等</t>
    <rPh sb="7" eb="9">
      <t>フウフ</t>
    </rPh>
    <rPh sb="10" eb="12">
      <t>オヤコ</t>
    </rPh>
    <rPh sb="12" eb="13">
      <t>マタ</t>
    </rPh>
    <rPh sb="14" eb="18">
      <t>キョウダイシマイ</t>
    </rPh>
    <rPh sb="19" eb="21">
      <t>カンケイ</t>
    </rPh>
    <rPh sb="24" eb="26">
      <t>カイシャ</t>
    </rPh>
    <rPh sb="26" eb="27">
      <t>ナド</t>
    </rPh>
    <phoneticPr fontId="1"/>
  </si>
  <si>
    <t>夫婦、親子又は兄弟姉妹の関係にある会社等及び役職</t>
    <rPh sb="20" eb="21">
      <t>オヨ</t>
    </rPh>
    <phoneticPr fontId="1"/>
  </si>
  <si>
    <t>※「親会社等」とは、会社法第２条第４号の２の規定による親会社等をいう。</t>
    <phoneticPr fontId="1"/>
  </si>
  <si>
    <t>※「子会社等」とは、会社法第２条第３号の２の規定による子会社等をいう。</t>
    <phoneticPr fontId="1"/>
  </si>
  <si>
    <t>※「会社等」とは、株式会社（特例有限会社を含む。）、合名会社、合資会社、合同会社、組合、共同</t>
    <rPh sb="44" eb="46">
      <t>キョウドウ</t>
    </rPh>
    <phoneticPr fontId="1"/>
  </si>
  <si>
    <t>企業体、設計共同体又は個人事業主をいう。</t>
    <phoneticPr fontId="1"/>
  </si>
  <si>
    <t>※「役員等」とは、次の者をいう。</t>
    <phoneticPr fontId="1"/>
  </si>
  <si>
    <t>・株式会社（特例有限会社を含む。）の取締役（社外取締役を含む。ただし、指名委員会等置会社</t>
    <rPh sb="42" eb="44">
      <t>カイシャ</t>
    </rPh>
    <phoneticPr fontId="1"/>
  </si>
  <si>
    <t>　の取締役を除く。）</t>
    <phoneticPr fontId="1"/>
  </si>
  <si>
    <t>　・持分会社（合名会社、合資会社又は合同会社をいう。）の業務を執行する社員</t>
    <phoneticPr fontId="1"/>
  </si>
  <si>
    <t>　・ 組合の理事又はこれらに準ずる者</t>
    <phoneticPr fontId="1"/>
  </si>
  <si>
    <t>　・ 会社更生法第６７条第１項又は民事再生法第６４条第２項の規定により選任された管財人</t>
    <phoneticPr fontId="1"/>
  </si>
  <si>
    <t>　・ 指名委員会等設置会社における執行役</t>
    <phoneticPr fontId="1"/>
  </si>
  <si>
    <t>※ 取締役には、非常勤を含む。</t>
  </si>
  <si>
    <t>※ 監査役、会計参与、執行役員は該当しない。</t>
  </si>
  <si>
    <t>※ 「夫婦」は法律上のものに限る。</t>
  </si>
  <si>
    <t>※ 「親子」は、民法上の規定による実子のほか、普通養子及び特別養子の関係にあるものをいう。</t>
  </si>
  <si>
    <r>
      <t>※ 「兄弟姉妹」は、血族関係にあるものをいい、姻族関係にあるもの</t>
    </r>
    <r>
      <rPr>
        <sz val="10"/>
        <color rgb="FF000000"/>
        <rFont val="HGPｺﾞｼｯｸM"/>
        <family val="3"/>
        <charset val="128"/>
      </rPr>
      <t>（配偶者の兄弟姉妹）は含まない。</t>
    </r>
    <phoneticPr fontId="1"/>
  </si>
  <si>
    <t>役職</t>
    <phoneticPr fontId="1"/>
  </si>
  <si>
    <t>続柄</t>
    <phoneticPr fontId="1"/>
  </si>
  <si>
    <r>
      <t>(5)</t>
    </r>
    <r>
      <rPr>
        <sz val="7"/>
        <color indexed="8"/>
        <rFont val="HGｺﾞｼｯｸM"/>
        <family val="3"/>
        <charset val="128"/>
      </rPr>
      <t> </t>
    </r>
    <r>
      <rPr>
        <sz val="12"/>
        <color indexed="8"/>
        <rFont val="HGｺﾞｼｯｸM"/>
        <family val="3"/>
        <charset val="128"/>
      </rPr>
      <t>上記各項に付帯する一切の件</t>
    </r>
    <phoneticPr fontId="1"/>
  </si>
  <si>
    <t>※委任されない事項については、適宜、二重取消線と訂正印を</t>
    <rPh sb="1" eb="3">
      <t>イニン</t>
    </rPh>
    <rPh sb="7" eb="9">
      <t>ジコウ</t>
    </rPh>
    <rPh sb="15" eb="17">
      <t>テキギ</t>
    </rPh>
    <rPh sb="18" eb="20">
      <t>ニジュウ</t>
    </rPh>
    <rPh sb="20" eb="21">
      <t>ト</t>
    </rPh>
    <rPh sb="21" eb="22">
      <t>ケ</t>
    </rPh>
    <rPh sb="22" eb="23">
      <t>セン</t>
    </rPh>
    <rPh sb="24" eb="26">
      <t>テイセイ</t>
    </rPh>
    <rPh sb="26" eb="27">
      <t>ジルシ</t>
    </rPh>
    <phoneticPr fontId="1"/>
  </si>
  <si>
    <t>　お願いします。</t>
    <phoneticPr fontId="1"/>
  </si>
  <si>
    <t>建具</t>
    <rPh sb="0" eb="2">
      <t>タテグ</t>
    </rPh>
    <phoneticPr fontId="1"/>
  </si>
  <si>
    <t>①</t>
    <phoneticPr fontId="1"/>
  </si>
  <si>
    <t>シャッター</t>
    <phoneticPr fontId="1"/>
  </si>
  <si>
    <t>サッシ</t>
    <phoneticPr fontId="1"/>
  </si>
  <si>
    <t>木製建具</t>
    <rPh sb="0" eb="4">
      <t>モクセイタテグ</t>
    </rPh>
    <phoneticPr fontId="1"/>
  </si>
  <si>
    <t>世論調査</t>
    <rPh sb="0" eb="4">
      <t>ヨロンチョウサ</t>
    </rPh>
    <phoneticPr fontId="7"/>
  </si>
  <si>
    <t>市場調査</t>
    <rPh sb="0" eb="4">
      <t>シジョウチョウサ</t>
    </rPh>
    <phoneticPr fontId="9"/>
  </si>
  <si>
    <t>□</t>
  </si>
  <si>
    <t>□</t>
    <phoneticPr fontId="9"/>
  </si>
  <si>
    <t>ウェブ・コンテンツ提供業</t>
    <phoneticPr fontId="9"/>
  </si>
  <si>
    <t>情報誌発行</t>
    <rPh sb="0" eb="5">
      <t>ジョウホウシハッコウ</t>
    </rPh>
    <phoneticPr fontId="9"/>
  </si>
  <si>
    <t>その他（　　　　　　　　　　　　　　　　　　　　　　</t>
    <phoneticPr fontId="9"/>
  </si>
  <si>
    <t>アスベスト</t>
    <phoneticPr fontId="9"/>
  </si>
  <si>
    <t>ボーリング調査</t>
    <rPh sb="5" eb="7">
      <t>チョウサ</t>
    </rPh>
    <phoneticPr fontId="9"/>
  </si>
  <si>
    <t>宣伝写真</t>
    <rPh sb="0" eb="4">
      <t>センデンシャシン</t>
    </rPh>
    <phoneticPr fontId="7"/>
  </si>
  <si>
    <t>その他（</t>
    <rPh sb="2" eb="3">
      <t>タ</t>
    </rPh>
    <phoneticPr fontId="9"/>
  </si>
  <si>
    <t>水質検査</t>
    <rPh sb="0" eb="2">
      <t>スイシツ</t>
    </rPh>
    <rPh sb="2" eb="4">
      <t>ケンサ</t>
    </rPh>
    <phoneticPr fontId="7"/>
  </si>
  <si>
    <t>筆耕</t>
    <rPh sb="0" eb="2">
      <t>ヒッコウ</t>
    </rPh>
    <phoneticPr fontId="7"/>
  </si>
  <si>
    <t>その他（　　　　　　　　　　　　　　　　　　　　　　　　　　　　　　</t>
    <phoneticPr fontId="9"/>
  </si>
  <si>
    <t>機械警備</t>
    <rPh sb="0" eb="2">
      <t>キカイ</t>
    </rPh>
    <rPh sb="2" eb="4">
      <t>ケイビ</t>
    </rPh>
    <phoneticPr fontId="9"/>
  </si>
  <si>
    <t>凸版印刷</t>
    <rPh sb="0" eb="4">
      <t>トッパンインサツ</t>
    </rPh>
    <phoneticPr fontId="7"/>
  </si>
  <si>
    <t>凹版印刷</t>
    <rPh sb="0" eb="4">
      <t>オウバンインサツ</t>
    </rPh>
    <phoneticPr fontId="7"/>
  </si>
  <si>
    <t>スクリーン印刷</t>
    <phoneticPr fontId="7"/>
  </si>
  <si>
    <t>写真植字</t>
    <phoneticPr fontId="7"/>
  </si>
  <si>
    <t>自動ドア</t>
    <rPh sb="0" eb="2">
      <t>ジドウ</t>
    </rPh>
    <phoneticPr fontId="9"/>
  </si>
  <si>
    <t>その他（</t>
    <rPh sb="2" eb="3">
      <t>タ</t>
    </rPh>
    <phoneticPr fontId="1"/>
  </si>
  <si>
    <t>オフィス家具</t>
    <rPh sb="4" eb="6">
      <t>カグ</t>
    </rPh>
    <phoneticPr fontId="7"/>
  </si>
  <si>
    <t>デジタル複合機</t>
    <rPh sb="4" eb="7">
      <t>フクゴウキ</t>
    </rPh>
    <phoneticPr fontId="7"/>
  </si>
  <si>
    <t>本体・周辺機器</t>
    <rPh sb="3" eb="7">
      <t>シュウヘンキキ</t>
    </rPh>
    <phoneticPr fontId="7"/>
  </si>
  <si>
    <t>製本</t>
    <rPh sb="0" eb="2">
      <t>セイホン</t>
    </rPh>
    <phoneticPr fontId="7"/>
  </si>
  <si>
    <t>法令集</t>
    <rPh sb="0" eb="3">
      <t>ホウレイシュウ</t>
    </rPh>
    <phoneticPr fontId="7"/>
  </si>
  <si>
    <t>防塵防毒マスク・吸収缶</t>
    <rPh sb="2" eb="4">
      <t>ボウドク</t>
    </rPh>
    <phoneticPr fontId="7"/>
  </si>
  <si>
    <t>墜落静止用器具</t>
    <rPh sb="0" eb="5">
      <t>ツイラクセイシヨウ</t>
    </rPh>
    <rPh sb="5" eb="7">
      <t>キグ</t>
    </rPh>
    <phoneticPr fontId="7"/>
  </si>
  <si>
    <t>フレキシブルコンテナバッグ</t>
    <phoneticPr fontId="7"/>
  </si>
  <si>
    <t>その他（</t>
    <rPh sb="2" eb="3">
      <t>タ</t>
    </rPh>
    <phoneticPr fontId="5"/>
  </si>
  <si>
    <t>紙製品等</t>
    <rPh sb="3" eb="4">
      <t>トウ</t>
    </rPh>
    <phoneticPr fontId="7"/>
  </si>
  <si>
    <t>洗剤等</t>
    <rPh sb="2" eb="3">
      <t>トウ</t>
    </rPh>
    <phoneticPr fontId="7"/>
  </si>
  <si>
    <t>掃除用品等</t>
    <rPh sb="0" eb="5">
      <t>ソウジヨウヒントウ</t>
    </rPh>
    <phoneticPr fontId="9"/>
  </si>
  <si>
    <t>家具</t>
    <phoneticPr fontId="7"/>
  </si>
  <si>
    <t>建設用器具</t>
    <rPh sb="0" eb="2">
      <t>ケンセツ</t>
    </rPh>
    <rPh sb="2" eb="3">
      <t>ヨウ</t>
    </rPh>
    <rPh sb="3" eb="5">
      <t>キグ</t>
    </rPh>
    <phoneticPr fontId="7"/>
  </si>
  <si>
    <t>荷役運搬用クレーン</t>
    <rPh sb="0" eb="5">
      <t>ニヤクウンパンヨウ</t>
    </rPh>
    <phoneticPr fontId="7"/>
  </si>
  <si>
    <t>工具・工作機械器具</t>
    <rPh sb="0" eb="2">
      <t>コウグ</t>
    </rPh>
    <rPh sb="3" eb="9">
      <t>コウサクキカイキグ</t>
    </rPh>
    <phoneticPr fontId="7"/>
  </si>
  <si>
    <t>プレス機</t>
    <rPh sb="3" eb="4">
      <t>キ</t>
    </rPh>
    <phoneticPr fontId="9"/>
  </si>
  <si>
    <t>刈払機</t>
    <rPh sb="0" eb="1">
      <t>カリ</t>
    </rPh>
    <rPh sb="1" eb="2">
      <t>ハラ</t>
    </rPh>
    <rPh sb="2" eb="3">
      <t>キ</t>
    </rPh>
    <phoneticPr fontId="7"/>
  </si>
  <si>
    <t>環境用機械器具</t>
    <rPh sb="0" eb="7">
      <t>カンキョウヨウキカイキグ</t>
    </rPh>
    <phoneticPr fontId="7"/>
  </si>
  <si>
    <t>空気洗浄機</t>
    <rPh sb="0" eb="4">
      <t>クウキセンジョウ</t>
    </rPh>
    <rPh sb="4" eb="5">
      <t>キ</t>
    </rPh>
    <phoneticPr fontId="7"/>
  </si>
  <si>
    <t>高圧ガス等</t>
    <rPh sb="0" eb="2">
      <t>コウアツ</t>
    </rPh>
    <rPh sb="4" eb="5">
      <t>トウ</t>
    </rPh>
    <phoneticPr fontId="7"/>
  </si>
  <si>
    <t>ガス検知器</t>
    <rPh sb="2" eb="5">
      <t>ケンチキ</t>
    </rPh>
    <phoneticPr fontId="7"/>
  </si>
  <si>
    <t>防災・災害用品</t>
    <rPh sb="0" eb="2">
      <t>ボウサイ</t>
    </rPh>
    <rPh sb="3" eb="7">
      <t>サイガイヨウヒン</t>
    </rPh>
    <phoneticPr fontId="7"/>
  </si>
  <si>
    <t>発電機</t>
    <rPh sb="0" eb="3">
      <t>ハツデンキ</t>
    </rPh>
    <phoneticPr fontId="7"/>
  </si>
  <si>
    <t>防犯・監視カメラ等</t>
    <rPh sb="3" eb="5">
      <t>カンシ</t>
    </rPh>
    <rPh sb="8" eb="9">
      <t>トウ</t>
    </rPh>
    <phoneticPr fontId="7"/>
  </si>
  <si>
    <t>鋼材・石材・舗装用資材</t>
    <phoneticPr fontId="7"/>
  </si>
  <si>
    <t>遊具</t>
    <rPh sb="0" eb="2">
      <t>ユウグ</t>
    </rPh>
    <phoneticPr fontId="7"/>
  </si>
  <si>
    <t>音響</t>
    <rPh sb="0" eb="2">
      <t>オンキョウ</t>
    </rPh>
    <phoneticPr fontId="7"/>
  </si>
  <si>
    <t>放送設備機器</t>
    <rPh sb="0" eb="6">
      <t>ホウソウセツビキキ</t>
    </rPh>
    <phoneticPr fontId="7"/>
  </si>
  <si>
    <t>電化製品</t>
    <rPh sb="0" eb="4">
      <t>デンカセイヒン</t>
    </rPh>
    <phoneticPr fontId="7"/>
  </si>
  <si>
    <t>冷蔵機器</t>
    <rPh sb="0" eb="4">
      <t>レイゾウキキ</t>
    </rPh>
    <phoneticPr fontId="7"/>
  </si>
  <si>
    <t>照明器具</t>
    <rPh sb="0" eb="4">
      <t>ショウメイキグ</t>
    </rPh>
    <phoneticPr fontId="7"/>
  </si>
  <si>
    <t>携帯電話（PHS）</t>
    <rPh sb="0" eb="4">
      <t>ケイタイデンワ</t>
    </rPh>
    <phoneticPr fontId="9"/>
  </si>
  <si>
    <t>冷暖房機器</t>
    <rPh sb="0" eb="5">
      <t>レイダンボウキキ</t>
    </rPh>
    <phoneticPr fontId="7"/>
  </si>
  <si>
    <t>光学検査機器</t>
    <rPh sb="0" eb="2">
      <t>コウガク</t>
    </rPh>
    <rPh sb="2" eb="6">
      <t>ケンサキキ</t>
    </rPh>
    <phoneticPr fontId="7"/>
  </si>
  <si>
    <t>器具・容器</t>
    <rPh sb="0" eb="2">
      <t>キグ</t>
    </rPh>
    <rPh sb="3" eb="5">
      <t>ヨウキ</t>
    </rPh>
    <phoneticPr fontId="7"/>
  </si>
  <si>
    <t>補助器具・消耗品</t>
    <rPh sb="0" eb="4">
      <t>ホジョキグ</t>
    </rPh>
    <rPh sb="5" eb="8">
      <t>ショウモウヒン</t>
    </rPh>
    <phoneticPr fontId="7"/>
  </si>
  <si>
    <t>ｐH計</t>
    <rPh sb="2" eb="3">
      <t>ケイ</t>
    </rPh>
    <phoneticPr fontId="9"/>
  </si>
  <si>
    <t>中古車</t>
    <rPh sb="0" eb="3">
      <t>チュウコシャ</t>
    </rPh>
    <phoneticPr fontId="7"/>
  </si>
  <si>
    <t>ダンプ・ユニック</t>
    <phoneticPr fontId="9"/>
  </si>
  <si>
    <t>記章等</t>
    <rPh sb="2" eb="3">
      <t>トウ</t>
    </rPh>
    <phoneticPr fontId="7"/>
  </si>
  <si>
    <t>特殊車両</t>
    <rPh sb="0" eb="4">
      <t>トクシュシャリョウ</t>
    </rPh>
    <phoneticPr fontId="7"/>
  </si>
  <si>
    <t>②</t>
    <phoneticPr fontId="9"/>
  </si>
  <si>
    <t>その他</t>
    <rPh sb="2" eb="3">
      <t>タ</t>
    </rPh>
    <phoneticPr fontId="9"/>
  </si>
  <si>
    <t>広告制作（印刷物にかかるもの）</t>
    <rPh sb="0" eb="4">
      <t>コウコクセイサク</t>
    </rPh>
    <rPh sb="5" eb="8">
      <t>インサツブツ</t>
    </rPh>
    <phoneticPr fontId="7"/>
  </si>
  <si>
    <t>貸切バス</t>
    <rPh sb="0" eb="2">
      <t>カシキリ</t>
    </rPh>
    <phoneticPr fontId="7"/>
  </si>
  <si>
    <t>リサイクル施設</t>
    <rPh sb="5" eb="7">
      <t>シセツ</t>
    </rPh>
    <phoneticPr fontId="9"/>
  </si>
  <si>
    <t>火葬場</t>
    <rPh sb="0" eb="3">
      <t>カソウバ</t>
    </rPh>
    <phoneticPr fontId="9"/>
  </si>
  <si>
    <t>水処理施設</t>
    <rPh sb="0" eb="5">
      <t>ミズショリシセツ</t>
    </rPh>
    <phoneticPr fontId="9"/>
  </si>
  <si>
    <t>汚泥・し尿処理施設</t>
    <rPh sb="7" eb="9">
      <t>シセツ</t>
    </rPh>
    <phoneticPr fontId="7"/>
  </si>
  <si>
    <t>ごみ処理施設</t>
    <rPh sb="2" eb="6">
      <t>ショリシセツ</t>
    </rPh>
    <phoneticPr fontId="9"/>
  </si>
  <si>
    <t>エレベータ等設備保守</t>
    <rPh sb="5" eb="6">
      <t>トウ</t>
    </rPh>
    <rPh sb="6" eb="8">
      <t>セツビ</t>
    </rPh>
    <rPh sb="8" eb="10">
      <t>ホシュ</t>
    </rPh>
    <phoneticPr fontId="1"/>
  </si>
  <si>
    <t>昇降機</t>
    <rPh sb="0" eb="3">
      <t>ショウコウキ</t>
    </rPh>
    <phoneticPr fontId="7"/>
  </si>
  <si>
    <t>J</t>
    <phoneticPr fontId="9"/>
  </si>
  <si>
    <t>K</t>
    <phoneticPr fontId="1"/>
  </si>
  <si>
    <t>産業廃棄物</t>
    <phoneticPr fontId="1"/>
  </si>
  <si>
    <t>収集運搬</t>
    <rPh sb="0" eb="4">
      <t>シュウシュウウンパン</t>
    </rPh>
    <phoneticPr fontId="7"/>
  </si>
  <si>
    <t>処分</t>
    <rPh sb="0" eb="2">
      <t>ショブン</t>
    </rPh>
    <phoneticPr fontId="7"/>
  </si>
  <si>
    <t>特別管理産業廃棄物</t>
    <phoneticPr fontId="1"/>
  </si>
  <si>
    <t>給水管洗浄</t>
    <rPh sb="0" eb="5">
      <t>キュウスイカンセンジョウ</t>
    </rPh>
    <phoneticPr fontId="7"/>
  </si>
  <si>
    <t>排水槽清掃</t>
    <rPh sb="0" eb="3">
      <t>ハイスイソウ</t>
    </rPh>
    <rPh sb="3" eb="5">
      <t>セイソウ</t>
    </rPh>
    <phoneticPr fontId="7"/>
  </si>
  <si>
    <t>排水管清掃</t>
    <rPh sb="0" eb="3">
      <t>ハイスイカン</t>
    </rPh>
    <rPh sb="3" eb="5">
      <t>セイソウ</t>
    </rPh>
    <phoneticPr fontId="7"/>
  </si>
  <si>
    <t>煙突掃除</t>
    <rPh sb="0" eb="2">
      <t>エントツ</t>
    </rPh>
    <rPh sb="2" eb="4">
      <t>ソウジ</t>
    </rPh>
    <phoneticPr fontId="9"/>
  </si>
  <si>
    <t>③</t>
    <phoneticPr fontId="9"/>
  </si>
  <si>
    <t>料金徴収</t>
    <rPh sb="0" eb="4">
      <t>リョウキンチョウシュウ</t>
    </rPh>
    <phoneticPr fontId="9"/>
  </si>
  <si>
    <t>ごみ処理手数料徴収業務</t>
    <rPh sb="2" eb="7">
      <t>ショリテスウリョウ</t>
    </rPh>
    <rPh sb="7" eb="11">
      <t>チョウシュウギョウム</t>
    </rPh>
    <phoneticPr fontId="9"/>
  </si>
  <si>
    <t>ドア</t>
    <phoneticPr fontId="9"/>
  </si>
  <si>
    <t>ヘルメット</t>
    <phoneticPr fontId="9"/>
  </si>
  <si>
    <t>保護メガネ</t>
    <rPh sb="0" eb="2">
      <t>ホゴ</t>
    </rPh>
    <phoneticPr fontId="9"/>
  </si>
  <si>
    <t>機械用PPバンド（自動梱包用）</t>
    <rPh sb="0" eb="3">
      <t>キカイヨウ</t>
    </rPh>
    <rPh sb="9" eb="13">
      <t>ジドウコンポウ</t>
    </rPh>
    <rPh sb="13" eb="14">
      <t>ヨウ</t>
    </rPh>
    <phoneticPr fontId="5"/>
  </si>
  <si>
    <t>建設用機械</t>
    <rPh sb="0" eb="2">
      <t>ケンセツ</t>
    </rPh>
    <rPh sb="2" eb="3">
      <t>ヨウ</t>
    </rPh>
    <rPh sb="3" eb="5">
      <t>キカイ</t>
    </rPh>
    <phoneticPr fontId="7"/>
  </si>
  <si>
    <t>ファン</t>
    <phoneticPr fontId="7"/>
  </si>
  <si>
    <t>ボイラー</t>
    <phoneticPr fontId="9"/>
  </si>
  <si>
    <t>発電機</t>
    <rPh sb="0" eb="3">
      <t>ハツデンキ</t>
    </rPh>
    <phoneticPr fontId="9"/>
  </si>
  <si>
    <t>オートモア・ハンマーナイフ</t>
    <phoneticPr fontId="7"/>
  </si>
  <si>
    <t>鉄蓋類</t>
    <rPh sb="0" eb="3">
      <t>テツフタルイ</t>
    </rPh>
    <phoneticPr fontId="7"/>
  </si>
  <si>
    <t>非常用放送設備</t>
    <rPh sb="0" eb="3">
      <t>ヒジョウヨウ</t>
    </rPh>
    <rPh sb="3" eb="5">
      <t>ホウソウ</t>
    </rPh>
    <rPh sb="5" eb="7">
      <t>セツビ</t>
    </rPh>
    <phoneticPr fontId="9"/>
  </si>
  <si>
    <t>担架</t>
    <rPh sb="0" eb="2">
      <t>タンカ</t>
    </rPh>
    <phoneticPr fontId="9"/>
  </si>
  <si>
    <t>デジカメ</t>
    <phoneticPr fontId="9"/>
  </si>
  <si>
    <t>電話機</t>
    <rPh sb="0" eb="3">
      <t>デンワキ</t>
    </rPh>
    <phoneticPr fontId="7"/>
  </si>
  <si>
    <t>火災警報器</t>
    <rPh sb="0" eb="2">
      <t>カサイ</t>
    </rPh>
    <rPh sb="2" eb="5">
      <t>ケイホウキ</t>
    </rPh>
    <phoneticPr fontId="9"/>
  </si>
  <si>
    <t>圧力計</t>
    <rPh sb="0" eb="3">
      <t>アツリョクケイ</t>
    </rPh>
    <phoneticPr fontId="9"/>
  </si>
  <si>
    <t>電気計測器</t>
    <rPh sb="0" eb="2">
      <t>デンキ</t>
    </rPh>
    <rPh sb="2" eb="5">
      <t>ケイソクキ</t>
    </rPh>
    <phoneticPr fontId="9"/>
  </si>
  <si>
    <t>照明機器</t>
    <rPh sb="0" eb="4">
      <t>ショウメイキキ</t>
    </rPh>
    <phoneticPr fontId="7"/>
  </si>
  <si>
    <t>コンプレッサー</t>
    <phoneticPr fontId="9"/>
  </si>
  <si>
    <t>特殊車両</t>
    <rPh sb="0" eb="4">
      <t>トクシュシャリョウ</t>
    </rPh>
    <phoneticPr fontId="9"/>
  </si>
  <si>
    <t>一般車両</t>
    <rPh sb="0" eb="4">
      <t>イッパンシャリョウ</t>
    </rPh>
    <phoneticPr fontId="9"/>
  </si>
  <si>
    <t>大気汚染分析・計測機器・装置</t>
    <rPh sb="0" eb="4">
      <t>タイキオセン</t>
    </rPh>
    <rPh sb="4" eb="6">
      <t>ブンセキ</t>
    </rPh>
    <rPh sb="7" eb="11">
      <t>ケイソクキキ</t>
    </rPh>
    <rPh sb="12" eb="14">
      <t>ソウチ</t>
    </rPh>
    <phoneticPr fontId="7"/>
  </si>
  <si>
    <t>FAX</t>
    <phoneticPr fontId="7"/>
  </si>
  <si>
    <t>物品名（</t>
    <rPh sb="0" eb="3">
      <t>ブッピンメイ</t>
    </rPh>
    <phoneticPr fontId="7"/>
  </si>
  <si>
    <t>競争入札等参加資格審査申請書記載事項変更届</t>
    <phoneticPr fontId="1"/>
  </si>
  <si>
    <t>令和　　年　　月　　日</t>
    <rPh sb="0" eb="2">
      <t>レイワ</t>
    </rPh>
    <rPh sb="4" eb="5">
      <t>ネン</t>
    </rPh>
    <rPh sb="7" eb="8">
      <t>ゲツ</t>
    </rPh>
    <rPh sb="10" eb="11">
      <t>ニチ</t>
    </rPh>
    <phoneticPr fontId="1"/>
  </si>
  <si>
    <t>人吉球磨広域行政組合　理事会代表理事　　様</t>
    <rPh sb="0" eb="10">
      <t>ｈ</t>
    </rPh>
    <rPh sb="11" eb="18">
      <t>ｒ</t>
    </rPh>
    <rPh sb="20" eb="21">
      <t>サマ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</si>
  <si>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</si>
  <si>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</si>
  <si>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登録番号　№</t>
    <rPh sb="0" eb="2">
      <t>トウロク</t>
    </rPh>
    <rPh sb="2" eb="4">
      <t>バンゴウ</t>
    </rPh>
    <phoneticPr fontId="1"/>
  </si>
  <si>
    <t>　　　　　年　　月　　日付をもって提出しました競争入札等参加資格審査申請書及び添</t>
    <phoneticPr fontId="1"/>
  </si>
  <si>
    <t>付書類の記載事項について、下記のとおり変更いたしましたのでお届けします。</t>
    <phoneticPr fontId="1"/>
  </si>
  <si>
    <t>変更事項</t>
  </si>
  <si>
    <t>変更前</t>
  </si>
  <si>
    <t>変更後</t>
  </si>
  <si>
    <t>付記</t>
  </si>
  <si>
    <t>(変更日等)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</si>
</sst>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HGｺﾞｼｯｸM"/>
      <family val="3"/>
      <charset val="128"/>
    </font>
    <font>
      <sz val="7"/>
      <color indexed="8"/>
      <name val="HGｺﾞｼｯｸM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HGｺﾞｼｯｸM"/>
      <family val="3"/>
      <charset val="128"/>
    </font>
    <font>
      <sz val="10.5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color rgb="FF000000"/>
      <name val="HGPｺﾞｼｯｸM"/>
      <family val="3"/>
      <charset val="128"/>
    </font>
    <font>
      <sz val="9"/>
      <color theme="1"/>
      <name val="HGｺﾞｼｯｸM"/>
      <family val="3"/>
      <charset val="128"/>
    </font>
    <font>
      <sz val="24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rgb="FF000000"/>
      <name val="HGｺﾞｼｯｸM"/>
      <family val="3"/>
      <charset val="128"/>
    </font>
    <font>
      <b/>
      <sz val="20"/>
      <color rgb="FF000000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HG丸ｺﾞｼｯｸM-PRO"/>
      <family val="3"/>
      <charset val="128"/>
    </font>
    <font>
      <b/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9"/>
      <color indexed="81"/>
      <name val="HGｺﾞｼｯｸM"/>
      <family val="3"/>
      <charset val="128"/>
    </font>
    <font>
      <b/>
      <sz val="9"/>
      <color indexed="8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49">
    <xf numFmtId="0" fontId="0" fillId="0" borderId="0" xfId="0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11" xfId="0" applyFont="1" applyBorder="1">
      <alignment vertical="center"/>
    </xf>
    <xf numFmtId="0" fontId="14" fillId="0" borderId="12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3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2" fillId="0" borderId="0" xfId="1" applyFont="1">
      <alignment vertical="center"/>
    </xf>
    <xf numFmtId="0" fontId="10" fillId="0" borderId="0" xfId="1">
      <alignment vertical="center"/>
    </xf>
    <xf numFmtId="0" fontId="10" fillId="0" borderId="0" xfId="1" applyAlignment="1">
      <alignment horizontal="left" vertical="center"/>
    </xf>
    <xf numFmtId="0" fontId="23" fillId="3" borderId="7" xfId="1" applyFont="1" applyFill="1" applyBorder="1">
      <alignment vertical="center"/>
    </xf>
    <xf numFmtId="0" fontId="24" fillId="3" borderId="14" xfId="1" applyFont="1" applyFill="1" applyBorder="1">
      <alignment vertical="center"/>
    </xf>
    <xf numFmtId="0" fontId="24" fillId="3" borderId="15" xfId="1" applyFont="1" applyFill="1" applyBorder="1" applyAlignment="1">
      <alignment horizontal="right" vertical="center"/>
    </xf>
    <xf numFmtId="0" fontId="23" fillId="4" borderId="14" xfId="1" applyFont="1" applyFill="1" applyBorder="1" applyAlignment="1">
      <alignment horizontal="left" vertical="center"/>
    </xf>
    <xf numFmtId="0" fontId="23" fillId="3" borderId="4" xfId="1" applyFont="1" applyFill="1" applyBorder="1">
      <alignment vertical="center"/>
    </xf>
    <xf numFmtId="0" fontId="23" fillId="2" borderId="16" xfId="1" applyFont="1" applyFill="1" applyBorder="1" applyAlignment="1">
      <alignment horizontal="left" vertical="center"/>
    </xf>
    <xf numFmtId="0" fontId="24" fillId="2" borderId="18" xfId="1" applyFont="1" applyFill="1" applyBorder="1">
      <alignment vertical="center"/>
    </xf>
    <xf numFmtId="0" fontId="24" fillId="2" borderId="12" xfId="1" applyFont="1" applyFill="1" applyBorder="1" applyAlignment="1">
      <alignment horizontal="right" vertical="center"/>
    </xf>
    <xf numFmtId="0" fontId="23" fillId="3" borderId="14" xfId="1" applyFont="1" applyFill="1" applyBorder="1">
      <alignment vertical="center"/>
    </xf>
    <xf numFmtId="0" fontId="24" fillId="3" borderId="10" xfId="1" applyFont="1" applyFill="1" applyBorder="1">
      <alignment vertical="center"/>
    </xf>
    <xf numFmtId="0" fontId="24" fillId="2" borderId="17" xfId="1" applyFont="1" applyFill="1" applyBorder="1">
      <alignment vertical="center"/>
    </xf>
    <xf numFmtId="0" fontId="24" fillId="2" borderId="0" xfId="1" applyFont="1" applyFill="1">
      <alignment vertical="center"/>
    </xf>
    <xf numFmtId="0" fontId="24" fillId="2" borderId="11" xfId="1" applyFont="1" applyFill="1" applyBorder="1" applyAlignment="1">
      <alignment horizontal="right" vertical="center"/>
    </xf>
    <xf numFmtId="0" fontId="24" fillId="2" borderId="0" xfId="1" applyFont="1" applyFill="1" applyAlignment="1">
      <alignment horizontal="left" vertical="center"/>
    </xf>
    <xf numFmtId="0" fontId="24" fillId="3" borderId="4" xfId="1" applyFont="1" applyFill="1" applyBorder="1">
      <alignment vertical="center"/>
    </xf>
    <xf numFmtId="0" fontId="24" fillId="2" borderId="18" xfId="1" applyFont="1" applyFill="1" applyBorder="1" applyAlignment="1">
      <alignment horizontal="left" vertical="center"/>
    </xf>
    <xf numFmtId="0" fontId="8" fillId="3" borderId="14" xfId="1" applyFont="1" applyFill="1" applyBorder="1">
      <alignment vertical="center"/>
    </xf>
    <xf numFmtId="0" fontId="8" fillId="2" borderId="1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18" xfId="1" applyFont="1" applyFill="1" applyBorder="1">
      <alignment vertical="center"/>
    </xf>
    <xf numFmtId="0" fontId="23" fillId="3" borderId="14" xfId="1" applyFont="1" applyFill="1" applyBorder="1" applyAlignment="1">
      <alignment horizontal="left" vertical="center"/>
    </xf>
    <xf numFmtId="0" fontId="24" fillId="2" borderId="19" xfId="1" applyFont="1" applyFill="1" applyBorder="1" applyAlignment="1">
      <alignment horizontal="right" vertical="center"/>
    </xf>
    <xf numFmtId="0" fontId="24" fillId="2" borderId="14" xfId="1" applyFont="1" applyFill="1" applyBorder="1">
      <alignment vertical="center"/>
    </xf>
    <xf numFmtId="0" fontId="24" fillId="2" borderId="15" xfId="1" applyFont="1" applyFill="1" applyBorder="1" applyAlignment="1">
      <alignment horizontal="right" vertical="center"/>
    </xf>
    <xf numFmtId="0" fontId="24" fillId="0" borderId="0" xfId="1" applyFont="1">
      <alignment vertical="center"/>
    </xf>
    <xf numFmtId="0" fontId="23" fillId="2" borderId="17" xfId="1" applyFont="1" applyFill="1" applyBorder="1" applyAlignment="1">
      <alignment horizontal="left" vertical="center"/>
    </xf>
    <xf numFmtId="0" fontId="23" fillId="2" borderId="18" xfId="1" applyFont="1" applyFill="1" applyBorder="1" applyAlignment="1">
      <alignment horizontal="left" vertical="center"/>
    </xf>
    <xf numFmtId="0" fontId="8" fillId="3" borderId="14" xfId="1" applyFont="1" applyFill="1" applyBorder="1" applyAlignment="1">
      <alignment horizontal="left" vertical="center"/>
    </xf>
    <xf numFmtId="0" fontId="23" fillId="2" borderId="17" xfId="1" applyFont="1" applyFill="1" applyBorder="1">
      <alignment vertical="center"/>
    </xf>
    <xf numFmtId="0" fontId="23" fillId="2" borderId="18" xfId="1" applyFont="1" applyFill="1" applyBorder="1">
      <alignment vertical="center"/>
    </xf>
    <xf numFmtId="0" fontId="23" fillId="2" borderId="14" xfId="1" applyFont="1" applyFill="1" applyBorder="1">
      <alignment vertical="center"/>
    </xf>
    <xf numFmtId="0" fontId="23" fillId="2" borderId="14" xfId="1" applyFont="1" applyFill="1" applyBorder="1" applyAlignment="1">
      <alignment horizontal="left" vertical="center"/>
    </xf>
    <xf numFmtId="0" fontId="23" fillId="5" borderId="7" xfId="1" applyFont="1" applyFill="1" applyBorder="1">
      <alignment vertical="center"/>
    </xf>
    <xf numFmtId="0" fontId="23" fillId="5" borderId="10" xfId="1" applyFont="1" applyFill="1" applyBorder="1">
      <alignment vertical="center"/>
    </xf>
    <xf numFmtId="0" fontId="23" fillId="5" borderId="4" xfId="1" applyFont="1" applyFill="1" applyBorder="1">
      <alignment vertical="center"/>
    </xf>
    <xf numFmtId="0" fontId="24" fillId="5" borderId="14" xfId="1" applyFont="1" applyFill="1" applyBorder="1">
      <alignment vertical="center"/>
    </xf>
    <xf numFmtId="0" fontId="24" fillId="5" borderId="14" xfId="1" applyFont="1" applyFill="1" applyBorder="1" applyAlignment="1">
      <alignment horizontal="left" vertical="center"/>
    </xf>
    <xf numFmtId="0" fontId="24" fillId="5" borderId="15" xfId="1" applyFont="1" applyFill="1" applyBorder="1" applyAlignment="1">
      <alignment horizontal="right" vertical="center"/>
    </xf>
    <xf numFmtId="176" fontId="24" fillId="5" borderId="7" xfId="1" applyNumberFormat="1" applyFont="1" applyFill="1" applyBorder="1" applyAlignment="1">
      <alignment horizontal="center" vertical="center"/>
    </xf>
    <xf numFmtId="0" fontId="24" fillId="5" borderId="10" xfId="1" applyFont="1" applyFill="1" applyBorder="1">
      <alignment vertical="center"/>
    </xf>
    <xf numFmtId="0" fontId="24" fillId="5" borderId="4" xfId="1" applyFont="1" applyFill="1" applyBorder="1">
      <alignment vertical="center"/>
    </xf>
    <xf numFmtId="176" fontId="24" fillId="5" borderId="10" xfId="1" applyNumberFormat="1" applyFont="1" applyFill="1" applyBorder="1">
      <alignment vertical="center"/>
    </xf>
    <xf numFmtId="0" fontId="23" fillId="5" borderId="14" xfId="1" applyFont="1" applyFill="1" applyBorder="1">
      <alignment vertical="center"/>
    </xf>
    <xf numFmtId="0" fontId="8" fillId="5" borderId="14" xfId="1" applyFont="1" applyFill="1" applyBorder="1">
      <alignment vertical="center"/>
    </xf>
    <xf numFmtId="0" fontId="23" fillId="5" borderId="14" xfId="1" applyFont="1" applyFill="1" applyBorder="1" applyAlignment="1">
      <alignment horizontal="left" vertical="center"/>
    </xf>
    <xf numFmtId="0" fontId="8" fillId="5" borderId="14" xfId="1" applyFont="1" applyFill="1" applyBorder="1" applyAlignment="1">
      <alignment horizontal="left" vertical="center"/>
    </xf>
    <xf numFmtId="0" fontId="23" fillId="3" borderId="7" xfId="1" applyFont="1" applyFill="1" applyBorder="1" applyAlignment="1">
      <alignment horizontal="center" vertical="center"/>
    </xf>
    <xf numFmtId="0" fontId="24" fillId="3" borderId="8" xfId="1" applyFont="1" applyFill="1" applyBorder="1">
      <alignment vertical="center"/>
    </xf>
    <xf numFmtId="0" fontId="24" fillId="3" borderId="9" xfId="1" applyFont="1" applyFill="1" applyBorder="1">
      <alignment vertical="center"/>
    </xf>
    <xf numFmtId="0" fontId="23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10" fillId="0" borderId="0" xfId="1" applyAlignment="1">
      <alignment horizontal="right" vertical="center"/>
    </xf>
    <xf numFmtId="0" fontId="23" fillId="2" borderId="16" xfId="1" applyFont="1" applyFill="1" applyBorder="1">
      <alignment vertical="center"/>
    </xf>
    <xf numFmtId="0" fontId="24" fillId="2" borderId="14" xfId="1" applyFont="1" applyFill="1" applyBorder="1" applyAlignment="1">
      <alignment horizontal="left" vertical="center"/>
    </xf>
    <xf numFmtId="0" fontId="8" fillId="2" borderId="19" xfId="1" applyFont="1" applyFill="1" applyBorder="1">
      <alignment vertical="center"/>
    </xf>
    <xf numFmtId="0" fontId="24" fillId="2" borderId="17" xfId="1" applyFont="1" applyFill="1" applyBorder="1" applyAlignment="1">
      <alignment horizontal="left" vertical="center"/>
    </xf>
    <xf numFmtId="0" fontId="23" fillId="2" borderId="0" xfId="1" applyFont="1" applyFill="1" applyAlignment="1">
      <alignment horizontal="left" vertical="center"/>
    </xf>
    <xf numFmtId="0" fontId="23" fillId="2" borderId="18" xfId="1" applyFont="1" applyFill="1" applyBorder="1" applyAlignment="1">
      <alignment vertical="center" shrinkToFit="1"/>
    </xf>
    <xf numFmtId="0" fontId="23" fillId="2" borderId="18" xfId="1" applyFont="1" applyFill="1" applyBorder="1" applyAlignment="1">
      <alignment horizontal="left" vertical="center" wrapText="1"/>
    </xf>
    <xf numFmtId="0" fontId="23" fillId="2" borderId="14" xfId="1" applyFont="1" applyFill="1" applyBorder="1" applyAlignment="1">
      <alignment horizontal="left" vertical="center" wrapText="1"/>
    </xf>
    <xf numFmtId="0" fontId="24" fillId="2" borderId="19" xfId="1" applyFont="1" applyFill="1" applyBorder="1">
      <alignment vertical="center"/>
    </xf>
    <xf numFmtId="0" fontId="24" fillId="2" borderId="11" xfId="1" applyFont="1" applyFill="1" applyBorder="1">
      <alignment vertical="center"/>
    </xf>
    <xf numFmtId="0" fontId="24" fillId="2" borderId="12" xfId="1" applyFont="1" applyFill="1" applyBorder="1">
      <alignment vertical="center"/>
    </xf>
    <xf numFmtId="176" fontId="24" fillId="2" borderId="18" xfId="1" applyNumberFormat="1" applyFont="1" applyFill="1" applyBorder="1" applyAlignment="1">
      <alignment horizontal="left" vertical="center"/>
    </xf>
    <xf numFmtId="0" fontId="24" fillId="5" borderId="9" xfId="1" applyFont="1" applyFill="1" applyBorder="1">
      <alignment vertical="center"/>
    </xf>
    <xf numFmtId="0" fontId="23" fillId="3" borderId="9" xfId="1" applyFont="1" applyFill="1" applyBorder="1">
      <alignment vertical="center"/>
    </xf>
    <xf numFmtId="0" fontId="23" fillId="3" borderId="18" xfId="1" applyFont="1" applyFill="1" applyBorder="1">
      <alignment vertical="center"/>
    </xf>
    <xf numFmtId="176" fontId="24" fillId="3" borderId="14" xfId="1" applyNumberFormat="1" applyFont="1" applyFill="1" applyBorder="1">
      <alignment vertical="center"/>
    </xf>
    <xf numFmtId="0" fontId="24" fillId="2" borderId="17" xfId="0" applyFont="1" applyFill="1" applyBorder="1">
      <alignment vertical="center"/>
    </xf>
    <xf numFmtId="0" fontId="0" fillId="2" borderId="17" xfId="0" applyFill="1" applyBorder="1">
      <alignment vertical="center"/>
    </xf>
    <xf numFmtId="0" fontId="24" fillId="2" borderId="18" xfId="1" applyFont="1" applyFill="1" applyBorder="1" applyAlignment="1">
      <alignment horizontal="center" vertical="center"/>
    </xf>
    <xf numFmtId="0" fontId="24" fillId="2" borderId="18" xfId="0" applyFont="1" applyFill="1" applyBorder="1">
      <alignment vertical="center"/>
    </xf>
    <xf numFmtId="0" fontId="0" fillId="2" borderId="18" xfId="0" applyFill="1" applyBorder="1">
      <alignment vertical="center"/>
    </xf>
    <xf numFmtId="0" fontId="24" fillId="5" borderId="8" xfId="1" applyFont="1" applyFill="1" applyBorder="1">
      <alignment vertical="center"/>
    </xf>
    <xf numFmtId="0" fontId="24" fillId="2" borderId="15" xfId="1" applyFont="1" applyFill="1" applyBorder="1">
      <alignment vertical="center"/>
    </xf>
    <xf numFmtId="0" fontId="0" fillId="2" borderId="0" xfId="0" applyFill="1">
      <alignment vertical="center"/>
    </xf>
    <xf numFmtId="0" fontId="0" fillId="0" borderId="15" xfId="0" applyBorder="1">
      <alignment vertical="center"/>
    </xf>
    <xf numFmtId="0" fontId="24" fillId="2" borderId="14" xfId="1" applyFont="1" applyFill="1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23" fillId="3" borderId="9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left" vertical="center" wrapText="1"/>
    </xf>
    <xf numFmtId="0" fontId="23" fillId="3" borderId="18" xfId="1" applyFont="1" applyFill="1" applyBorder="1" applyAlignment="1">
      <alignment horizontal="left" vertical="center"/>
    </xf>
    <xf numFmtId="0" fontId="24" fillId="3" borderId="18" xfId="1" applyFont="1" applyFill="1" applyBorder="1">
      <alignment vertical="center"/>
    </xf>
    <xf numFmtId="0" fontId="24" fillId="3" borderId="12" xfId="1" applyFont="1" applyFill="1" applyBorder="1" applyAlignment="1">
      <alignment horizontal="right" vertical="center"/>
    </xf>
    <xf numFmtId="0" fontId="24" fillId="2" borderId="0" xfId="1" applyFont="1" applyFill="1" applyAlignment="1">
      <alignment horizontal="right" vertical="center"/>
    </xf>
    <xf numFmtId="0" fontId="24" fillId="0" borderId="18" xfId="1" applyFont="1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14" fillId="0" borderId="17" xfId="0" applyFont="1" applyBorder="1">
      <alignment vertical="center"/>
    </xf>
    <xf numFmtId="0" fontId="21" fillId="0" borderId="0" xfId="0" applyFont="1">
      <alignment vertical="center"/>
    </xf>
    <xf numFmtId="0" fontId="24" fillId="6" borderId="0" xfId="1" applyFont="1" applyFill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18" xfId="0" applyFont="1" applyBorder="1">
      <alignment vertical="center"/>
    </xf>
    <xf numFmtId="0" fontId="21" fillId="0" borderId="0" xfId="0" applyFont="1" applyAlignment="1">
      <alignment vertical="top"/>
    </xf>
    <xf numFmtId="0" fontId="24" fillId="0" borderId="0" xfId="1" applyFont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3" fillId="0" borderId="18" xfId="1" applyFont="1" applyBorder="1" applyAlignment="1">
      <alignment horizontal="left" vertical="center"/>
    </xf>
    <xf numFmtId="0" fontId="24" fillId="5" borderId="15" xfId="1" applyFont="1" applyFill="1" applyBorder="1">
      <alignment vertical="center"/>
    </xf>
    <xf numFmtId="0" fontId="24" fillId="3" borderId="15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24" fillId="0" borderId="12" xfId="1" applyFont="1" applyBorder="1">
      <alignment vertical="center"/>
    </xf>
    <xf numFmtId="0" fontId="24" fillId="0" borderId="11" xfId="1" applyFont="1" applyBorder="1" applyAlignment="1">
      <alignment horizontal="center" vertical="center"/>
    </xf>
    <xf numFmtId="0" fontId="24" fillId="0" borderId="11" xfId="1" applyFont="1" applyBorder="1">
      <alignment vertical="center"/>
    </xf>
    <xf numFmtId="0" fontId="0" fillId="2" borderId="19" xfId="0" applyFill="1" applyBorder="1">
      <alignment vertical="center"/>
    </xf>
    <xf numFmtId="0" fontId="0" fillId="2" borderId="12" xfId="0" applyFill="1" applyBorder="1">
      <alignment vertical="center"/>
    </xf>
    <xf numFmtId="0" fontId="23" fillId="0" borderId="12" xfId="1" applyFont="1" applyBorder="1" applyAlignment="1">
      <alignment horizontal="left" vertical="center"/>
    </xf>
    <xf numFmtId="0" fontId="24" fillId="0" borderId="18" xfId="1" applyFont="1" applyBorder="1" applyAlignment="1">
      <alignment horizontal="left" vertical="center"/>
    </xf>
    <xf numFmtId="0" fontId="8" fillId="3" borderId="18" xfId="1" applyFont="1" applyFill="1" applyBorder="1">
      <alignment vertical="center"/>
    </xf>
    <xf numFmtId="0" fontId="24" fillId="3" borderId="12" xfId="1" applyFont="1" applyFill="1" applyBorder="1">
      <alignment vertical="center"/>
    </xf>
    <xf numFmtId="176" fontId="24" fillId="2" borderId="18" xfId="1" applyNumberFormat="1" applyFont="1" applyFill="1" applyBorder="1">
      <alignment vertical="center"/>
    </xf>
    <xf numFmtId="176" fontId="24" fillId="2" borderId="17" xfId="1" applyNumberFormat="1" applyFont="1" applyFill="1" applyBorder="1">
      <alignment vertical="center"/>
    </xf>
    <xf numFmtId="0" fontId="23" fillId="2" borderId="19" xfId="1" applyFont="1" applyFill="1" applyBorder="1" applyAlignment="1">
      <alignment horizontal="left" vertical="center" wrapText="1"/>
    </xf>
    <xf numFmtId="0" fontId="23" fillId="2" borderId="12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/>
    <xf numFmtId="0" fontId="26" fillId="0" borderId="0" xfId="0" applyFont="1">
      <alignment vertical="center"/>
    </xf>
    <xf numFmtId="0" fontId="26" fillId="0" borderId="7" xfId="0" applyFont="1" applyBorder="1">
      <alignment vertical="center"/>
    </xf>
    <xf numFmtId="0" fontId="21" fillId="0" borderId="9" xfId="0" applyFont="1" applyBorder="1" applyAlignment="1">
      <alignment horizontal="left" vertical="center" indent="1"/>
    </xf>
    <xf numFmtId="0" fontId="21" fillId="0" borderId="9" xfId="0" applyFont="1" applyBorder="1">
      <alignment vertical="center"/>
    </xf>
    <xf numFmtId="0" fontId="21" fillId="0" borderId="8" xfId="0" applyFont="1" applyBorder="1">
      <alignment vertical="center"/>
    </xf>
    <xf numFmtId="0" fontId="16" fillId="0" borderId="0" xfId="0" applyFont="1">
      <alignment vertical="center"/>
    </xf>
    <xf numFmtId="0" fontId="24" fillId="0" borderId="17" xfId="1" applyFont="1" applyBorder="1">
      <alignment vertical="center"/>
    </xf>
    <xf numFmtId="0" fontId="24" fillId="0" borderId="19" xfId="1" applyFont="1" applyBorder="1">
      <alignment vertical="center"/>
    </xf>
    <xf numFmtId="0" fontId="8" fillId="0" borderId="18" xfId="1" applyFont="1" applyBorder="1">
      <alignment vertical="center"/>
    </xf>
    <xf numFmtId="0" fontId="23" fillId="0" borderId="17" xfId="1" applyFont="1" applyBorder="1">
      <alignment vertical="center"/>
    </xf>
    <xf numFmtId="0" fontId="23" fillId="0" borderId="17" xfId="1" applyFont="1" applyBorder="1" applyAlignment="1">
      <alignment horizontal="left" vertical="center"/>
    </xf>
    <xf numFmtId="0" fontId="24" fillId="2" borderId="12" xfId="1" applyFont="1" applyFill="1" applyBorder="1" applyAlignment="1">
      <alignment horizontal="left" vertical="center"/>
    </xf>
    <xf numFmtId="0" fontId="24" fillId="0" borderId="12" xfId="1" applyFont="1" applyBorder="1" applyAlignment="1">
      <alignment horizontal="left" vertical="center"/>
    </xf>
    <xf numFmtId="0" fontId="24" fillId="0" borderId="17" xfId="1" applyFont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8" fillId="0" borderId="17" xfId="1" applyFont="1" applyBorder="1">
      <alignment vertical="center"/>
    </xf>
    <xf numFmtId="0" fontId="23" fillId="2" borderId="19" xfId="1" applyFont="1" applyFill="1" applyBorder="1" applyAlignment="1">
      <alignment horizontal="center" vertical="center" wrapText="1"/>
    </xf>
    <xf numFmtId="0" fontId="24" fillId="0" borderId="18" xfId="0" applyFont="1" applyBorder="1">
      <alignment vertical="center"/>
    </xf>
    <xf numFmtId="0" fontId="23" fillId="2" borderId="17" xfId="1" applyFont="1" applyFill="1" applyBorder="1" applyAlignment="1">
      <alignment horizontal="center" vertical="center" wrapText="1"/>
    </xf>
    <xf numFmtId="0" fontId="23" fillId="2" borderId="17" xfId="1" applyFont="1" applyFill="1" applyBorder="1" applyAlignment="1">
      <alignment vertical="center" wrapText="1"/>
    </xf>
    <xf numFmtId="0" fontId="23" fillId="2" borderId="18" xfId="1" applyFont="1" applyFill="1" applyBorder="1" applyAlignment="1">
      <alignment horizontal="center" vertical="center" wrapText="1"/>
    </xf>
    <xf numFmtId="0" fontId="23" fillId="2" borderId="18" xfId="1" applyFont="1" applyFill="1" applyBorder="1" applyAlignment="1">
      <alignment vertical="center" wrapText="1"/>
    </xf>
    <xf numFmtId="0" fontId="24" fillId="0" borderId="17" xfId="1" applyFont="1" applyBorder="1" applyAlignment="1">
      <alignment horizontal="left" vertical="center"/>
    </xf>
    <xf numFmtId="0" fontId="24" fillId="3" borderId="14" xfId="1" applyFont="1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24" fillId="0" borderId="11" xfId="1" applyFont="1" applyBorder="1" applyAlignment="1">
      <alignment horizontal="left" vertical="center"/>
    </xf>
    <xf numFmtId="0" fontId="24" fillId="3" borderId="15" xfId="1" applyFont="1" applyFill="1" applyBorder="1" applyAlignment="1">
      <alignment horizontal="left" vertical="center"/>
    </xf>
    <xf numFmtId="0" fontId="24" fillId="3" borderId="14" xfId="1" applyFont="1" applyFill="1" applyBorder="1" applyAlignment="1">
      <alignment horizontal="left" vertical="center"/>
    </xf>
    <xf numFmtId="0" fontId="24" fillId="0" borderId="19" xfId="1" applyFont="1" applyBorder="1" applyAlignment="1">
      <alignment horizontal="right" vertical="center"/>
    </xf>
    <xf numFmtId="0" fontId="23" fillId="3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left" vertical="center"/>
    </xf>
    <xf numFmtId="0" fontId="24" fillId="0" borderId="0" xfId="0" applyFont="1">
      <alignment vertical="center"/>
    </xf>
    <xf numFmtId="0" fontId="24" fillId="2" borderId="0" xfId="0" applyFont="1" applyFill="1">
      <alignment vertical="center"/>
    </xf>
    <xf numFmtId="0" fontId="23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24" fillId="3" borderId="0" xfId="1" applyFont="1" applyFill="1" applyAlignment="1">
      <alignment horizontal="center" vertical="center"/>
    </xf>
    <xf numFmtId="0" fontId="24" fillId="3" borderId="0" xfId="1" applyFont="1" applyFill="1">
      <alignment vertical="center"/>
    </xf>
    <xf numFmtId="0" fontId="23" fillId="3" borderId="0" xfId="1" applyFont="1" applyFill="1" applyAlignment="1">
      <alignment horizontal="center" vertical="center"/>
    </xf>
    <xf numFmtId="0" fontId="0" fillId="2" borderId="11" xfId="0" applyFill="1" applyBorder="1">
      <alignment vertical="center"/>
    </xf>
    <xf numFmtId="0" fontId="24" fillId="0" borderId="0" xfId="1" applyFont="1" applyAlignment="1">
      <alignment horizontal="right" vertical="center"/>
    </xf>
    <xf numFmtId="0" fontId="23" fillId="2" borderId="0" xfId="1" applyFont="1" applyFill="1">
      <alignment vertical="center"/>
    </xf>
    <xf numFmtId="0" fontId="24" fillId="2" borderId="0" xfId="1" applyFont="1" applyFill="1" applyAlignment="1">
      <alignment horizontal="center" vertical="center"/>
    </xf>
    <xf numFmtId="0" fontId="24" fillId="2" borderId="9" xfId="1" applyFont="1" applyFill="1" applyBorder="1">
      <alignment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8" xfId="0" applyFont="1" applyFill="1" applyBorder="1">
      <alignment vertical="center"/>
    </xf>
    <xf numFmtId="0" fontId="25" fillId="0" borderId="18" xfId="0" applyFont="1" applyBorder="1">
      <alignment vertical="center"/>
    </xf>
    <xf numFmtId="0" fontId="25" fillId="0" borderId="0" xfId="0" applyFont="1">
      <alignment vertical="center"/>
    </xf>
    <xf numFmtId="0" fontId="24" fillId="3" borderId="7" xfId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distributed" vertical="center" indent="1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3"/>
    </xf>
    <xf numFmtId="0" fontId="18" fillId="0" borderId="2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24" fillId="6" borderId="0" xfId="1" applyFont="1" applyFill="1" applyAlignment="1">
      <alignment horizontal="center" vertical="center"/>
    </xf>
    <xf numFmtId="0" fontId="24" fillId="6" borderId="8" xfId="1" applyFont="1" applyFill="1" applyBorder="1" applyAlignment="1">
      <alignment horizontal="center" vertical="center"/>
    </xf>
    <xf numFmtId="0" fontId="24" fillId="6" borderId="18" xfId="1" applyFont="1" applyFill="1" applyBorder="1" applyAlignment="1">
      <alignment horizontal="center" vertical="center"/>
    </xf>
    <xf numFmtId="0" fontId="24" fillId="6" borderId="17" xfId="1" applyFont="1" applyFill="1" applyBorder="1" applyAlignment="1">
      <alignment horizontal="center" vertical="center"/>
    </xf>
    <xf numFmtId="0" fontId="24" fillId="6" borderId="7" xfId="1" applyFont="1" applyFill="1" applyBorder="1" applyAlignment="1">
      <alignment horizontal="center" vertical="center"/>
    </xf>
    <xf numFmtId="0" fontId="24" fillId="6" borderId="9" xfId="1" applyFont="1" applyFill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6" borderId="17" xfId="0" applyFont="1" applyFill="1" applyBorder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30" fillId="3" borderId="10" xfId="1" applyFont="1" applyFill="1" applyBorder="1" applyAlignment="1">
      <alignment horizontal="center" vertical="center"/>
    </xf>
    <xf numFmtId="0" fontId="30" fillId="3" borderId="4" xfId="1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66FFFF"/>
      <color rgb="FF00FFCC"/>
      <color rgb="FF00FF99"/>
      <color rgb="FF66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2171700" y="1047750"/>
          <a:ext cx="2171700" cy="2057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ja-JP" altLang="en-US" b="1">
              <a:latin typeface="HGｺﾞｼｯｸM" pitchFamily="49" charset="-128"/>
              <a:ea typeface="HGｺﾞｼｯｸM" pitchFamily="49" charset="-128"/>
            </a:rPr>
            <a:t>使用印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2771775</xdr:colOff>
      <xdr:row>28</xdr:row>
      <xdr:rowOff>9526</xdr:rowOff>
    </xdr:from>
    <xdr:to>
      <xdr:col>7</xdr:col>
      <xdr:colOff>0</xdr:colOff>
      <xdr:row>38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5076825" y="5200651"/>
          <a:ext cx="1609725" cy="17335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使用印</a:t>
          </a:r>
          <a:endParaRPr lang="en-US" altLang="ja-JP" sz="1100" b="0" i="0" strike="noStrike">
            <a:solidFill>
              <a:srgbClr val="000000"/>
            </a:solidFill>
            <a:latin typeface="HGｺﾞｼｯｸM" pitchFamily="49" charset="-128"/>
            <a:ea typeface="HGｺﾞｼｯｸM" pitchFamily="49" charset="-128"/>
          </a:endParaRPr>
        </a:p>
      </xdr:txBody>
    </xdr:sp>
    <xdr:clientData/>
  </xdr:twoCellAnchor>
  <xdr:twoCellAnchor>
    <xdr:from>
      <xdr:col>4</xdr:col>
      <xdr:colOff>2771775</xdr:colOff>
      <xdr:row>9</xdr:row>
      <xdr:rowOff>152400</xdr:rowOff>
    </xdr:from>
    <xdr:to>
      <xdr:col>7</xdr:col>
      <xdr:colOff>0</xdr:colOff>
      <xdr:row>20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5076825" y="2076450"/>
          <a:ext cx="1609725" cy="1743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実印</a:t>
          </a:r>
          <a:endParaRPr lang="en-US" altLang="ja-JP" sz="1100" b="0" i="0" strike="noStrike">
            <a:solidFill>
              <a:srgbClr val="000000"/>
            </a:solidFill>
            <a:latin typeface="HGｺﾞｼｯｸM" pitchFamily="49" charset="-128"/>
            <a:ea typeface="HGｺﾞｼｯｸM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45FC-62B5-474F-9000-7EA2A70A5180}">
  <sheetPr>
    <tabColor rgb="FF00FFCC"/>
  </sheetPr>
  <dimension ref="A1:I44"/>
  <sheetViews>
    <sheetView view="pageBreakPreview" topLeftCell="A20" zoomScaleNormal="100" zoomScaleSheetLayoutView="100" workbookViewId="0">
      <selection activeCell="BM25" sqref="BM25:BM26"/>
    </sheetView>
  </sheetViews>
  <sheetFormatPr defaultRowHeight="13.5" x14ac:dyDescent="0.15"/>
  <cols>
    <col min="1" max="8" width="10.125" style="5" customWidth="1"/>
    <col min="9" max="9" width="5.625" style="5" customWidth="1"/>
    <col min="10" max="256" width="9" style="5"/>
    <col min="257" max="264" width="10.125" style="5" customWidth="1"/>
    <col min="265" max="265" width="5.625" style="5" customWidth="1"/>
    <col min="266" max="512" width="9" style="5"/>
    <col min="513" max="520" width="10.125" style="5" customWidth="1"/>
    <col min="521" max="521" width="5.625" style="5" customWidth="1"/>
    <col min="522" max="768" width="9" style="5"/>
    <col min="769" max="776" width="10.125" style="5" customWidth="1"/>
    <col min="777" max="777" width="5.625" style="5" customWidth="1"/>
    <col min="778" max="1024" width="9" style="5"/>
    <col min="1025" max="1032" width="10.125" style="5" customWidth="1"/>
    <col min="1033" max="1033" width="5.625" style="5" customWidth="1"/>
    <col min="1034" max="1280" width="9" style="5"/>
    <col min="1281" max="1288" width="10.125" style="5" customWidth="1"/>
    <col min="1289" max="1289" width="5.625" style="5" customWidth="1"/>
    <col min="1290" max="1536" width="9" style="5"/>
    <col min="1537" max="1544" width="10.125" style="5" customWidth="1"/>
    <col min="1545" max="1545" width="5.625" style="5" customWidth="1"/>
    <col min="1546" max="1792" width="9" style="5"/>
    <col min="1793" max="1800" width="10.125" style="5" customWidth="1"/>
    <col min="1801" max="1801" width="5.625" style="5" customWidth="1"/>
    <col min="1802" max="2048" width="9" style="5"/>
    <col min="2049" max="2056" width="10.125" style="5" customWidth="1"/>
    <col min="2057" max="2057" width="5.625" style="5" customWidth="1"/>
    <col min="2058" max="2304" width="9" style="5"/>
    <col min="2305" max="2312" width="10.125" style="5" customWidth="1"/>
    <col min="2313" max="2313" width="5.625" style="5" customWidth="1"/>
    <col min="2314" max="2560" width="9" style="5"/>
    <col min="2561" max="2568" width="10.125" style="5" customWidth="1"/>
    <col min="2569" max="2569" width="5.625" style="5" customWidth="1"/>
    <col min="2570" max="2816" width="9" style="5"/>
    <col min="2817" max="2824" width="10.125" style="5" customWidth="1"/>
    <col min="2825" max="2825" width="5.625" style="5" customWidth="1"/>
    <col min="2826" max="3072" width="9" style="5"/>
    <col min="3073" max="3080" width="10.125" style="5" customWidth="1"/>
    <col min="3081" max="3081" width="5.625" style="5" customWidth="1"/>
    <col min="3082" max="3328" width="9" style="5"/>
    <col min="3329" max="3336" width="10.125" style="5" customWidth="1"/>
    <col min="3337" max="3337" width="5.625" style="5" customWidth="1"/>
    <col min="3338" max="3584" width="9" style="5"/>
    <col min="3585" max="3592" width="10.125" style="5" customWidth="1"/>
    <col min="3593" max="3593" width="5.625" style="5" customWidth="1"/>
    <col min="3594" max="3840" width="9" style="5"/>
    <col min="3841" max="3848" width="10.125" style="5" customWidth="1"/>
    <col min="3849" max="3849" width="5.625" style="5" customWidth="1"/>
    <col min="3850" max="4096" width="9" style="5"/>
    <col min="4097" max="4104" width="10.125" style="5" customWidth="1"/>
    <col min="4105" max="4105" width="5.625" style="5" customWidth="1"/>
    <col min="4106" max="4352" width="9" style="5"/>
    <col min="4353" max="4360" width="10.125" style="5" customWidth="1"/>
    <col min="4361" max="4361" width="5.625" style="5" customWidth="1"/>
    <col min="4362" max="4608" width="9" style="5"/>
    <col min="4609" max="4616" width="10.125" style="5" customWidth="1"/>
    <col min="4617" max="4617" width="5.625" style="5" customWidth="1"/>
    <col min="4618" max="4864" width="9" style="5"/>
    <col min="4865" max="4872" width="10.125" style="5" customWidth="1"/>
    <col min="4873" max="4873" width="5.625" style="5" customWidth="1"/>
    <col min="4874" max="5120" width="9" style="5"/>
    <col min="5121" max="5128" width="10.125" style="5" customWidth="1"/>
    <col min="5129" max="5129" width="5.625" style="5" customWidth="1"/>
    <col min="5130" max="5376" width="9" style="5"/>
    <col min="5377" max="5384" width="10.125" style="5" customWidth="1"/>
    <col min="5385" max="5385" width="5.625" style="5" customWidth="1"/>
    <col min="5386" max="5632" width="9" style="5"/>
    <col min="5633" max="5640" width="10.125" style="5" customWidth="1"/>
    <col min="5641" max="5641" width="5.625" style="5" customWidth="1"/>
    <col min="5642" max="5888" width="9" style="5"/>
    <col min="5889" max="5896" width="10.125" style="5" customWidth="1"/>
    <col min="5897" max="5897" width="5.625" style="5" customWidth="1"/>
    <col min="5898" max="6144" width="9" style="5"/>
    <col min="6145" max="6152" width="10.125" style="5" customWidth="1"/>
    <col min="6153" max="6153" width="5.625" style="5" customWidth="1"/>
    <col min="6154" max="6400" width="9" style="5"/>
    <col min="6401" max="6408" width="10.125" style="5" customWidth="1"/>
    <col min="6409" max="6409" width="5.625" style="5" customWidth="1"/>
    <col min="6410" max="6656" width="9" style="5"/>
    <col min="6657" max="6664" width="10.125" style="5" customWidth="1"/>
    <col min="6665" max="6665" width="5.625" style="5" customWidth="1"/>
    <col min="6666" max="6912" width="9" style="5"/>
    <col min="6913" max="6920" width="10.125" style="5" customWidth="1"/>
    <col min="6921" max="6921" width="5.625" style="5" customWidth="1"/>
    <col min="6922" max="7168" width="9" style="5"/>
    <col min="7169" max="7176" width="10.125" style="5" customWidth="1"/>
    <col min="7177" max="7177" width="5.625" style="5" customWidth="1"/>
    <col min="7178" max="7424" width="9" style="5"/>
    <col min="7425" max="7432" width="10.125" style="5" customWidth="1"/>
    <col min="7433" max="7433" width="5.625" style="5" customWidth="1"/>
    <col min="7434" max="7680" width="9" style="5"/>
    <col min="7681" max="7688" width="10.125" style="5" customWidth="1"/>
    <col min="7689" max="7689" width="5.625" style="5" customWidth="1"/>
    <col min="7690" max="7936" width="9" style="5"/>
    <col min="7937" max="7944" width="10.125" style="5" customWidth="1"/>
    <col min="7945" max="7945" width="5.625" style="5" customWidth="1"/>
    <col min="7946" max="8192" width="9" style="5"/>
    <col min="8193" max="8200" width="10.125" style="5" customWidth="1"/>
    <col min="8201" max="8201" width="5.625" style="5" customWidth="1"/>
    <col min="8202" max="8448" width="9" style="5"/>
    <col min="8449" max="8456" width="10.125" style="5" customWidth="1"/>
    <col min="8457" max="8457" width="5.625" style="5" customWidth="1"/>
    <col min="8458" max="8704" width="9" style="5"/>
    <col min="8705" max="8712" width="10.125" style="5" customWidth="1"/>
    <col min="8713" max="8713" width="5.625" style="5" customWidth="1"/>
    <col min="8714" max="8960" width="9" style="5"/>
    <col min="8961" max="8968" width="10.125" style="5" customWidth="1"/>
    <col min="8969" max="8969" width="5.625" style="5" customWidth="1"/>
    <col min="8970" max="9216" width="9" style="5"/>
    <col min="9217" max="9224" width="10.125" style="5" customWidth="1"/>
    <col min="9225" max="9225" width="5.625" style="5" customWidth="1"/>
    <col min="9226" max="9472" width="9" style="5"/>
    <col min="9473" max="9480" width="10.125" style="5" customWidth="1"/>
    <col min="9481" max="9481" width="5.625" style="5" customWidth="1"/>
    <col min="9482" max="9728" width="9" style="5"/>
    <col min="9729" max="9736" width="10.125" style="5" customWidth="1"/>
    <col min="9737" max="9737" width="5.625" style="5" customWidth="1"/>
    <col min="9738" max="9984" width="9" style="5"/>
    <col min="9985" max="9992" width="10.125" style="5" customWidth="1"/>
    <col min="9993" max="9993" width="5.625" style="5" customWidth="1"/>
    <col min="9994" max="10240" width="9" style="5"/>
    <col min="10241" max="10248" width="10.125" style="5" customWidth="1"/>
    <col min="10249" max="10249" width="5.625" style="5" customWidth="1"/>
    <col min="10250" max="10496" width="9" style="5"/>
    <col min="10497" max="10504" width="10.125" style="5" customWidth="1"/>
    <col min="10505" max="10505" width="5.625" style="5" customWidth="1"/>
    <col min="10506" max="10752" width="9" style="5"/>
    <col min="10753" max="10760" width="10.125" style="5" customWidth="1"/>
    <col min="10761" max="10761" width="5.625" style="5" customWidth="1"/>
    <col min="10762" max="11008" width="9" style="5"/>
    <col min="11009" max="11016" width="10.125" style="5" customWidth="1"/>
    <col min="11017" max="11017" width="5.625" style="5" customWidth="1"/>
    <col min="11018" max="11264" width="9" style="5"/>
    <col min="11265" max="11272" width="10.125" style="5" customWidth="1"/>
    <col min="11273" max="11273" width="5.625" style="5" customWidth="1"/>
    <col min="11274" max="11520" width="9" style="5"/>
    <col min="11521" max="11528" width="10.125" style="5" customWidth="1"/>
    <col min="11529" max="11529" width="5.625" style="5" customWidth="1"/>
    <col min="11530" max="11776" width="9" style="5"/>
    <col min="11777" max="11784" width="10.125" style="5" customWidth="1"/>
    <col min="11785" max="11785" width="5.625" style="5" customWidth="1"/>
    <col min="11786" max="12032" width="9" style="5"/>
    <col min="12033" max="12040" width="10.125" style="5" customWidth="1"/>
    <col min="12041" max="12041" width="5.625" style="5" customWidth="1"/>
    <col min="12042" max="12288" width="9" style="5"/>
    <col min="12289" max="12296" width="10.125" style="5" customWidth="1"/>
    <col min="12297" max="12297" width="5.625" style="5" customWidth="1"/>
    <col min="12298" max="12544" width="9" style="5"/>
    <col min="12545" max="12552" width="10.125" style="5" customWidth="1"/>
    <col min="12553" max="12553" width="5.625" style="5" customWidth="1"/>
    <col min="12554" max="12800" width="9" style="5"/>
    <col min="12801" max="12808" width="10.125" style="5" customWidth="1"/>
    <col min="12809" max="12809" width="5.625" style="5" customWidth="1"/>
    <col min="12810" max="13056" width="9" style="5"/>
    <col min="13057" max="13064" width="10.125" style="5" customWidth="1"/>
    <col min="13065" max="13065" width="5.625" style="5" customWidth="1"/>
    <col min="13066" max="13312" width="9" style="5"/>
    <col min="13313" max="13320" width="10.125" style="5" customWidth="1"/>
    <col min="13321" max="13321" width="5.625" style="5" customWidth="1"/>
    <col min="13322" max="13568" width="9" style="5"/>
    <col min="13569" max="13576" width="10.125" style="5" customWidth="1"/>
    <col min="13577" max="13577" width="5.625" style="5" customWidth="1"/>
    <col min="13578" max="13824" width="9" style="5"/>
    <col min="13825" max="13832" width="10.125" style="5" customWidth="1"/>
    <col min="13833" max="13833" width="5.625" style="5" customWidth="1"/>
    <col min="13834" max="14080" width="9" style="5"/>
    <col min="14081" max="14088" width="10.125" style="5" customWidth="1"/>
    <col min="14089" max="14089" width="5.625" style="5" customWidth="1"/>
    <col min="14090" max="14336" width="9" style="5"/>
    <col min="14337" max="14344" width="10.125" style="5" customWidth="1"/>
    <col min="14345" max="14345" width="5.625" style="5" customWidth="1"/>
    <col min="14346" max="14592" width="9" style="5"/>
    <col min="14593" max="14600" width="10.125" style="5" customWidth="1"/>
    <col min="14601" max="14601" width="5.625" style="5" customWidth="1"/>
    <col min="14602" max="14848" width="9" style="5"/>
    <col min="14849" max="14856" width="10.125" style="5" customWidth="1"/>
    <col min="14857" max="14857" width="5.625" style="5" customWidth="1"/>
    <col min="14858" max="15104" width="9" style="5"/>
    <col min="15105" max="15112" width="10.125" style="5" customWidth="1"/>
    <col min="15113" max="15113" width="5.625" style="5" customWidth="1"/>
    <col min="15114" max="15360" width="9" style="5"/>
    <col min="15361" max="15368" width="10.125" style="5" customWidth="1"/>
    <col min="15369" max="15369" width="5.625" style="5" customWidth="1"/>
    <col min="15370" max="15616" width="9" style="5"/>
    <col min="15617" max="15624" width="10.125" style="5" customWidth="1"/>
    <col min="15625" max="15625" width="5.625" style="5" customWidth="1"/>
    <col min="15626" max="15872" width="9" style="5"/>
    <col min="15873" max="15880" width="10.125" style="5" customWidth="1"/>
    <col min="15881" max="15881" width="5.625" style="5" customWidth="1"/>
    <col min="15882" max="16128" width="9" style="5"/>
    <col min="16129" max="16136" width="10.125" style="5" customWidth="1"/>
    <col min="16137" max="16137" width="5.625" style="5" customWidth="1"/>
    <col min="16138" max="16384" width="9" style="5"/>
  </cols>
  <sheetData>
    <row r="1" spans="1:9" ht="21.75" customHeight="1" x14ac:dyDescent="0.15">
      <c r="A1" s="203" t="s">
        <v>614</v>
      </c>
      <c r="B1" s="203"/>
      <c r="C1" s="203"/>
      <c r="D1" s="203"/>
      <c r="E1" s="203"/>
      <c r="F1" s="203"/>
      <c r="G1" s="203"/>
      <c r="H1" s="203"/>
      <c r="I1" s="201"/>
    </row>
    <row r="2" spans="1:9" ht="18.75" x14ac:dyDescent="0.15">
      <c r="A2" s="200"/>
      <c r="B2" s="200"/>
      <c r="C2" s="200"/>
      <c r="D2" s="200"/>
      <c r="E2" s="200"/>
      <c r="F2" s="200"/>
      <c r="G2" s="200"/>
      <c r="H2" s="200"/>
      <c r="I2" s="201"/>
    </row>
    <row r="3" spans="1:9" ht="18.75" x14ac:dyDescent="0.15">
      <c r="A3" s="200"/>
      <c r="B3" s="200"/>
      <c r="C3" s="200"/>
      <c r="D3" s="200"/>
      <c r="E3" s="200"/>
      <c r="F3" s="200"/>
      <c r="G3" s="200"/>
      <c r="H3" s="200"/>
      <c r="I3" s="200"/>
    </row>
    <row r="4" spans="1:9" ht="18" customHeight="1" x14ac:dyDescent="0.15">
      <c r="F4" s="204" t="s">
        <v>615</v>
      </c>
      <c r="G4" s="204"/>
      <c r="H4" s="204"/>
    </row>
    <row r="5" spans="1:9" ht="18" customHeight="1" x14ac:dyDescent="0.15"/>
    <row r="6" spans="1:9" ht="18" customHeight="1" x14ac:dyDescent="0.15"/>
    <row r="7" spans="1:9" ht="18" customHeight="1" x14ac:dyDescent="0.15">
      <c r="A7" s="5" t="s">
        <v>616</v>
      </c>
    </row>
    <row r="8" spans="1:9" ht="18" customHeight="1" x14ac:dyDescent="0.15"/>
    <row r="9" spans="1:9" ht="18" customHeight="1" x14ac:dyDescent="0.15"/>
    <row r="10" spans="1:9" ht="18" customHeight="1" x14ac:dyDescent="0.15"/>
    <row r="11" spans="1:9" ht="18" customHeight="1" x14ac:dyDescent="0.15"/>
    <row r="12" spans="1:9" ht="18" customHeight="1" x14ac:dyDescent="0.15">
      <c r="D12" s="5" t="s">
        <v>617</v>
      </c>
    </row>
    <row r="13" spans="1:9" ht="18" customHeight="1" x14ac:dyDescent="0.15"/>
    <row r="14" spans="1:9" ht="18" customHeight="1" x14ac:dyDescent="0.15">
      <c r="D14" s="5" t="s">
        <v>56</v>
      </c>
    </row>
    <row r="15" spans="1:9" ht="18" customHeight="1" x14ac:dyDescent="0.15"/>
    <row r="16" spans="1:9" ht="18" customHeight="1" x14ac:dyDescent="0.15">
      <c r="D16" s="5" t="s">
        <v>30</v>
      </c>
      <c r="H16" s="19" t="s">
        <v>618</v>
      </c>
    </row>
    <row r="17" spans="1:8" ht="18" customHeight="1" x14ac:dyDescent="0.15"/>
    <row r="18" spans="1:8" ht="18" customHeight="1" x14ac:dyDescent="0.15">
      <c r="D18" s="5" t="s">
        <v>619</v>
      </c>
    </row>
    <row r="19" spans="1:8" ht="18" customHeight="1" x14ac:dyDescent="0.15"/>
    <row r="20" spans="1:8" ht="18" customHeight="1" x14ac:dyDescent="0.15"/>
    <row r="21" spans="1:8" ht="18" customHeight="1" x14ac:dyDescent="0.15"/>
    <row r="22" spans="1:8" ht="18" customHeight="1" x14ac:dyDescent="0.15">
      <c r="A22" s="5" t="s">
        <v>620</v>
      </c>
    </row>
    <row r="23" spans="1:8" ht="18" customHeight="1" x14ac:dyDescent="0.15">
      <c r="A23" s="5" t="s">
        <v>621</v>
      </c>
    </row>
    <row r="24" spans="1:8" ht="18" customHeight="1" x14ac:dyDescent="0.15"/>
    <row r="25" spans="1:8" ht="18" customHeight="1" x14ac:dyDescent="0.15"/>
    <row r="26" spans="1:8" ht="18" customHeight="1" x14ac:dyDescent="0.15">
      <c r="A26" s="205" t="s">
        <v>457</v>
      </c>
      <c r="B26" s="205"/>
      <c r="C26" s="205"/>
      <c r="D26" s="205"/>
      <c r="E26" s="205"/>
      <c r="F26" s="205"/>
      <c r="G26" s="205"/>
      <c r="H26" s="205"/>
    </row>
    <row r="27" spans="1:8" ht="18" customHeight="1" x14ac:dyDescent="0.15"/>
    <row r="28" spans="1:8" ht="18" customHeight="1" x14ac:dyDescent="0.15"/>
    <row r="29" spans="1:8" ht="14.25" x14ac:dyDescent="0.15">
      <c r="A29" s="206" t="s">
        <v>622</v>
      </c>
      <c r="B29" s="206"/>
      <c r="C29" s="206" t="s">
        <v>623</v>
      </c>
      <c r="D29" s="206"/>
      <c r="E29" s="206" t="s">
        <v>624</v>
      </c>
      <c r="F29" s="206"/>
      <c r="G29" s="207" t="s">
        <v>625</v>
      </c>
      <c r="H29" s="207"/>
    </row>
    <row r="30" spans="1:8" ht="28.5" customHeight="1" x14ac:dyDescent="0.15">
      <c r="A30" s="206"/>
      <c r="B30" s="206"/>
      <c r="C30" s="206"/>
      <c r="D30" s="206"/>
      <c r="E30" s="206"/>
      <c r="F30" s="206"/>
      <c r="G30" s="208" t="s">
        <v>626</v>
      </c>
      <c r="H30" s="208"/>
    </row>
    <row r="31" spans="1:8" x14ac:dyDescent="0.15">
      <c r="A31" s="202"/>
      <c r="B31" s="202"/>
      <c r="C31" s="202"/>
      <c r="D31" s="202"/>
      <c r="E31" s="202"/>
      <c r="F31" s="202"/>
      <c r="G31" s="202"/>
      <c r="H31" s="202"/>
    </row>
    <row r="32" spans="1:8" x14ac:dyDescent="0.15">
      <c r="A32" s="202"/>
      <c r="B32" s="202"/>
      <c r="C32" s="202"/>
      <c r="D32" s="202"/>
      <c r="E32" s="202"/>
      <c r="F32" s="202"/>
      <c r="G32" s="202"/>
      <c r="H32" s="202"/>
    </row>
    <row r="33" spans="1:8" x14ac:dyDescent="0.15">
      <c r="A33" s="202"/>
      <c r="B33" s="202"/>
      <c r="C33" s="202"/>
      <c r="D33" s="202"/>
      <c r="E33" s="202"/>
      <c r="F33" s="202"/>
      <c r="G33" s="202"/>
      <c r="H33" s="202"/>
    </row>
    <row r="34" spans="1:8" x14ac:dyDescent="0.15">
      <c r="A34" s="202"/>
      <c r="B34" s="202"/>
      <c r="C34" s="202"/>
      <c r="D34" s="202"/>
      <c r="E34" s="202"/>
      <c r="F34" s="202"/>
      <c r="G34" s="202"/>
      <c r="H34" s="202"/>
    </row>
    <row r="35" spans="1:8" x14ac:dyDescent="0.15">
      <c r="A35" s="202"/>
      <c r="B35" s="202"/>
      <c r="C35" s="202"/>
      <c r="D35" s="202"/>
      <c r="E35" s="202"/>
      <c r="F35" s="202"/>
      <c r="G35" s="202"/>
      <c r="H35" s="202"/>
    </row>
    <row r="36" spans="1:8" x14ac:dyDescent="0.15">
      <c r="A36" s="202"/>
      <c r="B36" s="202"/>
      <c r="C36" s="202"/>
      <c r="D36" s="202"/>
      <c r="E36" s="202"/>
      <c r="F36" s="202"/>
      <c r="G36" s="202"/>
      <c r="H36" s="202"/>
    </row>
    <row r="37" spans="1:8" x14ac:dyDescent="0.15">
      <c r="A37" s="202"/>
      <c r="B37" s="202"/>
      <c r="C37" s="202"/>
      <c r="D37" s="202"/>
      <c r="E37" s="202"/>
      <c r="F37" s="202"/>
      <c r="G37" s="202"/>
      <c r="H37" s="202"/>
    </row>
    <row r="38" spans="1:8" x14ac:dyDescent="0.15">
      <c r="A38" s="202"/>
      <c r="B38" s="202"/>
      <c r="C38" s="202"/>
      <c r="D38" s="202"/>
      <c r="E38" s="202"/>
      <c r="F38" s="202"/>
      <c r="G38" s="202"/>
      <c r="H38" s="202"/>
    </row>
    <row r="39" spans="1:8" x14ac:dyDescent="0.15">
      <c r="A39" s="202"/>
      <c r="B39" s="202"/>
      <c r="C39" s="202"/>
      <c r="D39" s="202"/>
      <c r="E39" s="202"/>
      <c r="F39" s="202"/>
      <c r="G39" s="202"/>
      <c r="H39" s="202"/>
    </row>
    <row r="40" spans="1:8" x14ac:dyDescent="0.15">
      <c r="A40" s="202"/>
      <c r="B40" s="202"/>
      <c r="C40" s="202"/>
      <c r="D40" s="202"/>
      <c r="E40" s="202"/>
      <c r="F40" s="202"/>
      <c r="G40" s="202"/>
      <c r="H40" s="202"/>
    </row>
    <row r="41" spans="1:8" x14ac:dyDescent="0.15">
      <c r="A41" s="202"/>
      <c r="B41" s="202"/>
      <c r="C41" s="202"/>
      <c r="D41" s="202"/>
      <c r="E41" s="202"/>
      <c r="F41" s="202"/>
      <c r="G41" s="202"/>
      <c r="H41" s="202"/>
    </row>
    <row r="42" spans="1:8" x14ac:dyDescent="0.15">
      <c r="A42" s="202"/>
      <c r="B42" s="202"/>
      <c r="C42" s="202"/>
      <c r="D42" s="202"/>
      <c r="E42" s="202"/>
      <c r="F42" s="202"/>
      <c r="G42" s="202"/>
      <c r="H42" s="202"/>
    </row>
    <row r="43" spans="1:8" x14ac:dyDescent="0.15">
      <c r="A43" s="202"/>
      <c r="B43" s="202"/>
      <c r="C43" s="202"/>
      <c r="D43" s="202"/>
      <c r="E43" s="202"/>
      <c r="F43" s="202"/>
      <c r="G43" s="202"/>
      <c r="H43" s="202"/>
    </row>
    <row r="44" spans="1:8" x14ac:dyDescent="0.15">
      <c r="A44" s="202"/>
      <c r="B44" s="202"/>
      <c r="C44" s="202"/>
      <c r="D44" s="202"/>
      <c r="E44" s="202"/>
      <c r="F44" s="202"/>
      <c r="G44" s="202"/>
      <c r="H44" s="202"/>
    </row>
  </sheetData>
  <mergeCells count="12">
    <mergeCell ref="A31:B44"/>
    <mergeCell ref="C31:D44"/>
    <mergeCell ref="E31:F44"/>
    <mergeCell ref="G31:H44"/>
    <mergeCell ref="A1:H1"/>
    <mergeCell ref="F4:H4"/>
    <mergeCell ref="A26:H26"/>
    <mergeCell ref="A29:B30"/>
    <mergeCell ref="C29:D30"/>
    <mergeCell ref="E29:F30"/>
    <mergeCell ref="G29:H29"/>
    <mergeCell ref="G30:H30"/>
  </mergeCells>
  <phoneticPr fontId="29"/>
  <printOptions horizontalCentered="1"/>
  <pageMargins left="0.98425196850393704" right="0.98425196850393704" top="0.98425196850393704" bottom="0.7874015748031496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00FFCC"/>
  </sheetPr>
  <dimension ref="A2:K48"/>
  <sheetViews>
    <sheetView view="pageBreakPreview" zoomScale="60" zoomScaleNormal="100" workbookViewId="0">
      <selection activeCell="BM25" sqref="BM25:BM26"/>
    </sheetView>
  </sheetViews>
  <sheetFormatPr defaultRowHeight="13.5" x14ac:dyDescent="0.15"/>
  <cols>
    <col min="1" max="9" width="9.5" style="5" customWidth="1"/>
    <col min="10" max="16384" width="9" style="5"/>
  </cols>
  <sheetData>
    <row r="2" spans="1:9" ht="13.5" customHeight="1" x14ac:dyDescent="0.15">
      <c r="A2" s="210" t="s">
        <v>424</v>
      </c>
      <c r="B2" s="210"/>
      <c r="C2" s="210"/>
      <c r="D2" s="210"/>
      <c r="E2" s="210"/>
      <c r="F2" s="210"/>
      <c r="G2" s="210"/>
      <c r="H2" s="210"/>
      <c r="I2" s="210"/>
    </row>
    <row r="3" spans="1:9" ht="15" customHeight="1" x14ac:dyDescent="0.15">
      <c r="A3" s="210"/>
      <c r="B3" s="210"/>
      <c r="C3" s="210"/>
      <c r="D3" s="210"/>
      <c r="E3" s="210"/>
      <c r="F3" s="210"/>
      <c r="G3" s="210"/>
      <c r="H3" s="210"/>
      <c r="I3" s="210"/>
    </row>
    <row r="4" spans="1:9" x14ac:dyDescent="0.15">
      <c r="B4" s="8"/>
    </row>
    <row r="5" spans="1:9" x14ac:dyDescent="0.15">
      <c r="B5" s="8"/>
    </row>
    <row r="6" spans="1:9" x14ac:dyDescent="0.15">
      <c r="E6" s="9"/>
      <c r="F6" s="10"/>
    </row>
    <row r="7" spans="1:9" x14ac:dyDescent="0.15">
      <c r="B7" s="8"/>
    </row>
    <row r="8" spans="1:9" x14ac:dyDescent="0.15">
      <c r="B8" s="11"/>
    </row>
    <row r="9" spans="1:9" x14ac:dyDescent="0.15">
      <c r="B9" s="8"/>
    </row>
    <row r="10" spans="1:9" x14ac:dyDescent="0.15">
      <c r="B10" s="8"/>
    </row>
    <row r="11" spans="1:9" x14ac:dyDescent="0.15">
      <c r="B11" s="8"/>
    </row>
    <row r="12" spans="1:9" x14ac:dyDescent="0.15">
      <c r="B12" s="8"/>
    </row>
    <row r="13" spans="1:9" x14ac:dyDescent="0.15">
      <c r="B13" s="8"/>
    </row>
    <row r="14" spans="1:9" x14ac:dyDescent="0.15">
      <c r="B14" s="8"/>
    </row>
    <row r="15" spans="1:9" x14ac:dyDescent="0.15">
      <c r="B15" s="8"/>
    </row>
    <row r="16" spans="1:9" x14ac:dyDescent="0.15">
      <c r="B16" s="8"/>
    </row>
    <row r="17" spans="1:11" x14ac:dyDescent="0.15">
      <c r="B17" s="8"/>
    </row>
    <row r="18" spans="1:11" x14ac:dyDescent="0.15">
      <c r="B18" s="8"/>
    </row>
    <row r="19" spans="1:11" ht="4.5" customHeight="1" x14ac:dyDescent="0.15">
      <c r="B19" s="8"/>
    </row>
    <row r="20" spans="1:11" ht="35.25" customHeight="1" x14ac:dyDescent="0.15">
      <c r="B20" s="8"/>
      <c r="C20" s="213" t="s">
        <v>55</v>
      </c>
      <c r="D20" s="213"/>
      <c r="E20" s="213"/>
      <c r="F20" s="213"/>
      <c r="G20" s="213"/>
      <c r="H20" s="26"/>
      <c r="I20" s="26"/>
      <c r="J20" s="26"/>
      <c r="K20" s="26"/>
    </row>
    <row r="21" spans="1:11" x14ac:dyDescent="0.15">
      <c r="B21" s="8"/>
      <c r="C21" s="25"/>
      <c r="D21" s="25"/>
      <c r="E21" s="25"/>
      <c r="F21" s="25"/>
      <c r="G21" s="25"/>
    </row>
    <row r="22" spans="1:11" x14ac:dyDescent="0.15">
      <c r="B22" s="8"/>
    </row>
    <row r="23" spans="1:11" x14ac:dyDescent="0.15">
      <c r="B23" s="8"/>
    </row>
    <row r="24" spans="1:11" x14ac:dyDescent="0.15">
      <c r="A24" s="211" t="s">
        <v>28</v>
      </c>
      <c r="B24" s="211"/>
      <c r="C24" s="211"/>
      <c r="D24" s="211"/>
      <c r="E24" s="211"/>
      <c r="F24" s="211"/>
      <c r="G24" s="211"/>
      <c r="H24" s="211"/>
      <c r="I24" s="211"/>
    </row>
    <row r="25" spans="1:11" x14ac:dyDescent="0.15">
      <c r="A25" s="211"/>
      <c r="B25" s="211"/>
      <c r="C25" s="211"/>
      <c r="D25" s="211"/>
      <c r="E25" s="211"/>
      <c r="F25" s="211"/>
      <c r="G25" s="211"/>
      <c r="H25" s="211"/>
      <c r="I25" s="211"/>
    </row>
    <row r="26" spans="1:11" x14ac:dyDescent="0.15">
      <c r="B26" s="8"/>
    </row>
    <row r="29" spans="1:11" x14ac:dyDescent="0.15">
      <c r="B29" s="8"/>
    </row>
    <row r="30" spans="1:11" x14ac:dyDescent="0.15">
      <c r="B30" s="8"/>
    </row>
    <row r="31" spans="1:11" x14ac:dyDescent="0.15">
      <c r="A31" s="214" t="s">
        <v>58</v>
      </c>
      <c r="B31" s="214"/>
      <c r="C31" s="214"/>
    </row>
    <row r="32" spans="1:11" x14ac:dyDescent="0.15">
      <c r="B32" s="3"/>
    </row>
    <row r="34" spans="1:9" x14ac:dyDescent="0.15">
      <c r="A34" s="24" t="s">
        <v>50</v>
      </c>
    </row>
    <row r="35" spans="1:9" x14ac:dyDescent="0.15">
      <c r="A35" s="12"/>
    </row>
    <row r="36" spans="1:9" x14ac:dyDescent="0.15">
      <c r="B36" s="3"/>
    </row>
    <row r="37" spans="1:9" x14ac:dyDescent="0.15">
      <c r="B37" s="3"/>
    </row>
    <row r="38" spans="1:9" x14ac:dyDescent="0.15">
      <c r="B38" s="3"/>
    </row>
    <row r="39" spans="1:9" x14ac:dyDescent="0.15">
      <c r="B39" s="3"/>
    </row>
    <row r="40" spans="1:9" x14ac:dyDescent="0.15">
      <c r="B40" s="3"/>
    </row>
    <row r="41" spans="1:9" x14ac:dyDescent="0.15">
      <c r="B41" s="3"/>
    </row>
    <row r="42" spans="1:9" x14ac:dyDescent="0.15">
      <c r="B42" s="3"/>
    </row>
    <row r="43" spans="1:9" x14ac:dyDescent="0.15">
      <c r="B43" s="3"/>
    </row>
    <row r="44" spans="1:9" x14ac:dyDescent="0.15">
      <c r="C44" s="212" t="s">
        <v>29</v>
      </c>
      <c r="D44" s="212"/>
    </row>
    <row r="45" spans="1:9" x14ac:dyDescent="0.15">
      <c r="D45" s="10"/>
    </row>
    <row r="46" spans="1:9" x14ac:dyDescent="0.15">
      <c r="C46" s="212" t="s">
        <v>0</v>
      </c>
      <c r="D46" s="212"/>
    </row>
    <row r="48" spans="1:9" x14ac:dyDescent="0.15">
      <c r="C48" s="209" t="s">
        <v>30</v>
      </c>
      <c r="D48" s="209"/>
      <c r="I48" s="11" t="s">
        <v>31</v>
      </c>
    </row>
  </sheetData>
  <mergeCells count="7">
    <mergeCell ref="C48:D48"/>
    <mergeCell ref="A2:I3"/>
    <mergeCell ref="A24:I25"/>
    <mergeCell ref="C44:D44"/>
    <mergeCell ref="C46:D46"/>
    <mergeCell ref="C20:G20"/>
    <mergeCell ref="A31:C31"/>
  </mergeCells>
  <phoneticPr fontId="1"/>
  <pageMargins left="0.98425196850393704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00FFCC"/>
  </sheetPr>
  <dimension ref="A2:I54"/>
  <sheetViews>
    <sheetView view="pageBreakPreview" zoomScale="60" zoomScaleNormal="100" workbookViewId="0">
      <selection activeCell="BM25" sqref="BM25:BM26"/>
    </sheetView>
  </sheetViews>
  <sheetFormatPr defaultRowHeight="13.5" x14ac:dyDescent="0.15"/>
  <cols>
    <col min="1" max="1" width="8.25" style="5" customWidth="1"/>
    <col min="2" max="2" width="8" style="5" customWidth="1"/>
    <col min="3" max="4" width="7" style="5" customWidth="1"/>
    <col min="5" max="5" width="42.5" style="5" customWidth="1"/>
    <col min="6" max="6" width="9.5" style="5" customWidth="1"/>
    <col min="7" max="7" width="5.5" style="5" customWidth="1"/>
    <col min="8" max="8" width="9.5" style="5" customWidth="1"/>
    <col min="9" max="9" width="9" style="5" customWidth="1"/>
    <col min="10" max="16384" width="9" style="5"/>
  </cols>
  <sheetData>
    <row r="2" spans="1:8" ht="28.5" x14ac:dyDescent="0.15">
      <c r="A2" s="217" t="s">
        <v>32</v>
      </c>
      <c r="B2" s="217"/>
      <c r="C2" s="217"/>
      <c r="D2" s="217"/>
      <c r="E2" s="217"/>
      <c r="F2" s="217"/>
      <c r="G2" s="217"/>
      <c r="H2" s="23"/>
    </row>
    <row r="3" spans="1:8" ht="28.5" x14ac:dyDescent="0.15">
      <c r="A3" s="13"/>
    </row>
    <row r="4" spans="1:8" x14ac:dyDescent="0.15">
      <c r="A4" s="3"/>
    </row>
    <row r="5" spans="1:8" x14ac:dyDescent="0.15">
      <c r="E5" s="218" t="s">
        <v>59</v>
      </c>
      <c r="F5" s="218"/>
      <c r="G5" s="218"/>
    </row>
    <row r="6" spans="1:8" x14ac:dyDescent="0.15">
      <c r="H6" s="14"/>
    </row>
    <row r="7" spans="1:8" x14ac:dyDescent="0.15">
      <c r="A7" s="15"/>
    </row>
    <row r="8" spans="1:8" x14ac:dyDescent="0.15">
      <c r="A8" s="15" t="s">
        <v>50</v>
      </c>
    </row>
    <row r="9" spans="1:8" x14ac:dyDescent="0.15">
      <c r="A9" s="15"/>
    </row>
    <row r="10" spans="1:8" x14ac:dyDescent="0.15">
      <c r="A10" s="15"/>
    </row>
    <row r="14" spans="1:8" x14ac:dyDescent="0.15">
      <c r="F14" s="124"/>
      <c r="G14" s="124"/>
    </row>
    <row r="15" spans="1:8" x14ac:dyDescent="0.15">
      <c r="B15" s="215" t="s">
        <v>29</v>
      </c>
      <c r="C15" s="215"/>
      <c r="D15" s="15"/>
    </row>
    <row r="17" spans="1:9" x14ac:dyDescent="0.15">
      <c r="A17" s="16" t="s">
        <v>33</v>
      </c>
      <c r="B17" s="216" t="s">
        <v>34</v>
      </c>
      <c r="C17" s="216"/>
    </row>
    <row r="19" spans="1:9" x14ac:dyDescent="0.15">
      <c r="B19" s="215" t="s">
        <v>35</v>
      </c>
      <c r="C19" s="215"/>
      <c r="D19" s="15"/>
      <c r="G19" s="17"/>
    </row>
    <row r="20" spans="1:9" ht="14.25" x14ac:dyDescent="0.15">
      <c r="A20" s="15" t="s">
        <v>36</v>
      </c>
      <c r="F20" s="22"/>
    </row>
    <row r="21" spans="1:9" x14ac:dyDescent="0.15">
      <c r="A21" s="15"/>
    </row>
    <row r="22" spans="1:9" x14ac:dyDescent="0.15">
      <c r="A22" s="15"/>
      <c r="I22" s="17"/>
    </row>
    <row r="23" spans="1:9" ht="13.5" customHeight="1" x14ac:dyDescent="0.15">
      <c r="A23" s="211" t="s">
        <v>415</v>
      </c>
      <c r="B23" s="211"/>
      <c r="C23" s="211"/>
      <c r="D23" s="211"/>
      <c r="E23" s="211"/>
      <c r="F23" s="211"/>
      <c r="G23" s="211"/>
      <c r="H23" s="21"/>
    </row>
    <row r="24" spans="1:9" x14ac:dyDescent="0.15">
      <c r="A24" s="211"/>
      <c r="B24" s="211"/>
      <c r="C24" s="211"/>
      <c r="D24" s="211"/>
      <c r="E24" s="211"/>
      <c r="F24" s="211"/>
      <c r="G24" s="211"/>
      <c r="H24" s="21"/>
    </row>
    <row r="29" spans="1:9" ht="13.5" customHeight="1" x14ac:dyDescent="0.15">
      <c r="B29" s="215" t="s">
        <v>29</v>
      </c>
      <c r="C29" s="215"/>
      <c r="D29" s="15"/>
    </row>
    <row r="31" spans="1:9" ht="13.5" customHeight="1" x14ac:dyDescent="0.15">
      <c r="A31" s="16" t="s">
        <v>416</v>
      </c>
      <c r="B31" s="216" t="s">
        <v>34</v>
      </c>
      <c r="C31" s="216"/>
    </row>
    <row r="33" spans="1:7" ht="13.5" customHeight="1" x14ac:dyDescent="0.15">
      <c r="B33" s="215" t="s">
        <v>35</v>
      </c>
      <c r="C33" s="215"/>
      <c r="D33" s="15"/>
    </row>
    <row r="34" spans="1:7" ht="14.25" x14ac:dyDescent="0.15">
      <c r="A34" s="15"/>
      <c r="F34" s="22"/>
    </row>
    <row r="35" spans="1:7" ht="14.25" x14ac:dyDescent="0.15">
      <c r="A35" s="4" t="s">
        <v>36</v>
      </c>
    </row>
    <row r="36" spans="1:7" x14ac:dyDescent="0.15">
      <c r="A36" s="10"/>
      <c r="F36" s="204" t="s">
        <v>49</v>
      </c>
      <c r="G36" s="204"/>
    </row>
    <row r="37" spans="1:7" x14ac:dyDescent="0.15">
      <c r="A37" s="10"/>
    </row>
    <row r="38" spans="1:7" ht="14.25" x14ac:dyDescent="0.15">
      <c r="A38" s="4"/>
    </row>
    <row r="39" spans="1:7" ht="14.25" x14ac:dyDescent="0.15">
      <c r="A39" s="4"/>
    </row>
    <row r="41" spans="1:7" ht="14.25" x14ac:dyDescent="0.15">
      <c r="B41" s="1" t="s">
        <v>37</v>
      </c>
    </row>
    <row r="42" spans="1:7" ht="14.25" x14ac:dyDescent="0.15">
      <c r="A42" s="1"/>
    </row>
    <row r="43" spans="1:7" ht="14.25" x14ac:dyDescent="0.15">
      <c r="B43" s="4" t="s">
        <v>38</v>
      </c>
    </row>
    <row r="44" spans="1:7" ht="14.25" x14ac:dyDescent="0.15">
      <c r="B44" s="4"/>
    </row>
    <row r="45" spans="1:7" ht="14.25" x14ac:dyDescent="0.15">
      <c r="B45" s="4" t="s">
        <v>52</v>
      </c>
    </row>
    <row r="46" spans="1:7" ht="14.25" x14ac:dyDescent="0.15">
      <c r="B46" s="4"/>
    </row>
    <row r="47" spans="1:7" ht="14.25" x14ac:dyDescent="0.15">
      <c r="B47" s="4" t="s">
        <v>39</v>
      </c>
    </row>
    <row r="48" spans="1:7" ht="14.25" x14ac:dyDescent="0.15">
      <c r="B48" s="4"/>
    </row>
    <row r="49" spans="1:2" ht="14.25" x14ac:dyDescent="0.15">
      <c r="B49" s="4" t="s">
        <v>40</v>
      </c>
    </row>
    <row r="50" spans="1:2" ht="14.25" x14ac:dyDescent="0.15">
      <c r="B50" s="4"/>
    </row>
    <row r="51" spans="1:2" ht="14.25" x14ac:dyDescent="0.15">
      <c r="A51" s="2" t="s">
        <v>36</v>
      </c>
      <c r="B51" s="4" t="s">
        <v>495</v>
      </c>
    </row>
    <row r="53" spans="1:2" x14ac:dyDescent="0.15">
      <c r="B53" s="5" t="s">
        <v>496</v>
      </c>
    </row>
    <row r="54" spans="1:2" x14ac:dyDescent="0.15">
      <c r="B54" s="5" t="s">
        <v>497</v>
      </c>
    </row>
  </sheetData>
  <mergeCells count="10">
    <mergeCell ref="B33:C33"/>
    <mergeCell ref="B31:C31"/>
    <mergeCell ref="B29:C29"/>
    <mergeCell ref="F36:G36"/>
    <mergeCell ref="A2:G2"/>
    <mergeCell ref="A23:G24"/>
    <mergeCell ref="B19:C19"/>
    <mergeCell ref="B17:C17"/>
    <mergeCell ref="B15:C15"/>
    <mergeCell ref="E5:G5"/>
  </mergeCells>
  <phoneticPr fontId="1"/>
  <pageMargins left="0.98425196850393704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FFCC"/>
  </sheetPr>
  <dimension ref="A1:AC63"/>
  <sheetViews>
    <sheetView view="pageBreakPreview" zoomScaleNormal="100" zoomScaleSheetLayoutView="100" workbookViewId="0">
      <selection activeCell="BM25" sqref="BM25:BM26"/>
    </sheetView>
  </sheetViews>
  <sheetFormatPr defaultRowHeight="13.5" x14ac:dyDescent="0.15"/>
  <cols>
    <col min="1" max="30" width="3" style="5" customWidth="1"/>
    <col min="31" max="16384" width="9" style="5"/>
  </cols>
  <sheetData>
    <row r="1" spans="1:29" ht="21" customHeight="1" x14ac:dyDescent="0.15">
      <c r="A1" s="229" t="s">
        <v>26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</row>
    <row r="2" spans="1:29" ht="6" customHeight="1" x14ac:dyDescent="0.15">
      <c r="A2" s="18"/>
      <c r="B2" s="18"/>
    </row>
    <row r="3" spans="1:29" ht="18" customHeight="1" x14ac:dyDescent="0.15">
      <c r="A3" s="18" t="s">
        <v>41</v>
      </c>
      <c r="B3" s="18"/>
      <c r="V3" s="204" t="s">
        <v>57</v>
      </c>
      <c r="W3" s="204"/>
      <c r="Y3" s="17" t="s">
        <v>465</v>
      </c>
      <c r="AA3" s="17" t="s">
        <v>466</v>
      </c>
      <c r="AB3" s="17"/>
      <c r="AC3" s="17" t="s">
        <v>467</v>
      </c>
    </row>
    <row r="4" spans="1:29" ht="10.5" customHeight="1" x14ac:dyDescent="0.15">
      <c r="A4" s="18"/>
      <c r="B4" s="18"/>
      <c r="H4" s="19"/>
    </row>
    <row r="5" spans="1:29" ht="15.95" customHeight="1" x14ac:dyDescent="0.15">
      <c r="H5" s="148"/>
      <c r="M5" s="216" t="s">
        <v>29</v>
      </c>
      <c r="N5" s="216"/>
      <c r="O5" s="216"/>
      <c r="P5" s="216"/>
      <c r="Q5" s="216"/>
    </row>
    <row r="6" spans="1:29" ht="15.95" customHeight="1" x14ac:dyDescent="0.15">
      <c r="H6" s="148"/>
      <c r="M6" s="216" t="s">
        <v>56</v>
      </c>
      <c r="N6" s="216"/>
      <c r="O6" s="216"/>
      <c r="P6" s="216"/>
      <c r="Q6" s="216"/>
    </row>
    <row r="7" spans="1:29" ht="15.95" customHeight="1" x14ac:dyDescent="0.15">
      <c r="H7" s="148"/>
      <c r="M7" s="216" t="s">
        <v>468</v>
      </c>
      <c r="N7" s="216"/>
      <c r="O7" s="216"/>
      <c r="P7" s="216"/>
      <c r="Q7" s="216"/>
      <c r="AB7" s="156" t="s">
        <v>31</v>
      </c>
    </row>
    <row r="8" spans="1:29" ht="6" customHeight="1" x14ac:dyDescent="0.15">
      <c r="A8" s="20"/>
      <c r="B8" s="20"/>
    </row>
    <row r="9" spans="1:29" ht="18" customHeight="1" x14ac:dyDescent="0.15">
      <c r="A9" s="18" t="s">
        <v>469</v>
      </c>
      <c r="B9" s="18"/>
    </row>
    <row r="10" spans="1:29" ht="6" customHeight="1" x14ac:dyDescent="0.15">
      <c r="A10" s="20"/>
      <c r="B10" s="20"/>
    </row>
    <row r="11" spans="1:29" ht="18" customHeight="1" x14ac:dyDescent="0.15">
      <c r="A11" s="18" t="s">
        <v>42</v>
      </c>
      <c r="B11" s="18"/>
    </row>
    <row r="12" spans="1:29" ht="18" customHeight="1" thickBot="1" x14ac:dyDescent="0.2">
      <c r="A12" s="18" t="s">
        <v>470</v>
      </c>
      <c r="B12" s="18"/>
    </row>
    <row r="13" spans="1:29" ht="18" customHeight="1" x14ac:dyDescent="0.15">
      <c r="B13" s="219" t="s">
        <v>34</v>
      </c>
      <c r="C13" s="220"/>
      <c r="D13" s="220"/>
      <c r="E13" s="220"/>
      <c r="F13" s="221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6"/>
    </row>
    <row r="14" spans="1:29" ht="18" customHeight="1" thickBot="1" x14ac:dyDescent="0.2">
      <c r="B14" s="222"/>
      <c r="C14" s="223"/>
      <c r="D14" s="223"/>
      <c r="E14" s="223"/>
      <c r="F14" s="224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8"/>
    </row>
    <row r="15" spans="1:29" ht="6" customHeight="1" x14ac:dyDescent="0.15">
      <c r="A15" s="18"/>
      <c r="B15" s="18"/>
    </row>
    <row r="16" spans="1:29" ht="18" customHeight="1" thickBot="1" x14ac:dyDescent="0.2">
      <c r="A16" s="18" t="s">
        <v>471</v>
      </c>
      <c r="B16" s="18"/>
    </row>
    <row r="17" spans="1:29" ht="18" customHeight="1" x14ac:dyDescent="0.15">
      <c r="A17" s="149"/>
      <c r="B17" s="219" t="s">
        <v>34</v>
      </c>
      <c r="C17" s="220"/>
      <c r="D17" s="220"/>
      <c r="E17" s="220"/>
      <c r="F17" s="221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6"/>
    </row>
    <row r="18" spans="1:29" ht="18" customHeight="1" thickBot="1" x14ac:dyDescent="0.2">
      <c r="A18" s="149"/>
      <c r="B18" s="222"/>
      <c r="C18" s="223"/>
      <c r="D18" s="223"/>
      <c r="E18" s="223"/>
      <c r="F18" s="224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8"/>
    </row>
    <row r="19" spans="1:29" ht="6" customHeight="1" x14ac:dyDescent="0.15">
      <c r="A19" s="18"/>
      <c r="B19" s="18"/>
    </row>
    <row r="20" spans="1:29" ht="18" customHeight="1" thickBot="1" x14ac:dyDescent="0.2">
      <c r="A20" s="18" t="s">
        <v>472</v>
      </c>
      <c r="B20" s="18"/>
    </row>
    <row r="21" spans="1:29" ht="18" customHeight="1" x14ac:dyDescent="0.15">
      <c r="A21" s="149"/>
      <c r="B21" s="219" t="s">
        <v>34</v>
      </c>
      <c r="C21" s="220"/>
      <c r="D21" s="220"/>
      <c r="E21" s="220"/>
      <c r="F21" s="221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6"/>
    </row>
    <row r="22" spans="1:29" ht="18" customHeight="1" thickBot="1" x14ac:dyDescent="0.2">
      <c r="A22" s="149"/>
      <c r="B22" s="222"/>
      <c r="C22" s="223"/>
      <c r="D22" s="223"/>
      <c r="E22" s="223"/>
      <c r="F22" s="224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8"/>
    </row>
    <row r="23" spans="1:29" ht="18" customHeight="1" x14ac:dyDescent="0.15">
      <c r="A23" s="18" t="s">
        <v>473</v>
      </c>
      <c r="B23" s="18"/>
    </row>
    <row r="24" spans="1:29" ht="18" customHeight="1" x14ac:dyDescent="0.15">
      <c r="A24" s="150" t="s">
        <v>43</v>
      </c>
      <c r="B24" s="18"/>
    </row>
    <row r="25" spans="1:29" ht="18" customHeight="1" x14ac:dyDescent="0.15">
      <c r="A25" s="150" t="s">
        <v>474</v>
      </c>
      <c r="B25" s="18"/>
    </row>
    <row r="26" spans="1:29" ht="18" customHeight="1" x14ac:dyDescent="0.15">
      <c r="B26" s="230" t="s">
        <v>44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 t="s">
        <v>45</v>
      </c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</row>
    <row r="27" spans="1:29" ht="18" customHeight="1" x14ac:dyDescent="0.15">
      <c r="B27" s="230" t="s">
        <v>46</v>
      </c>
      <c r="C27" s="230"/>
      <c r="D27" s="230"/>
      <c r="E27" s="230"/>
      <c r="F27" s="230"/>
      <c r="G27" s="230" t="s">
        <v>47</v>
      </c>
      <c r="H27" s="230"/>
      <c r="I27" s="230"/>
      <c r="J27" s="230"/>
      <c r="K27" s="230"/>
      <c r="L27" s="230" t="s">
        <v>0</v>
      </c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 t="s">
        <v>46</v>
      </c>
      <c r="Z27" s="230"/>
      <c r="AA27" s="230"/>
      <c r="AB27" s="230"/>
      <c r="AC27" s="230"/>
    </row>
    <row r="28" spans="1:29" ht="18" customHeight="1" x14ac:dyDescent="0.15"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</row>
    <row r="29" spans="1:29" ht="18" customHeight="1" x14ac:dyDescent="0.15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</row>
    <row r="30" spans="1:29" ht="18" customHeight="1" x14ac:dyDescent="0.15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</row>
    <row r="31" spans="1:29" ht="18" customHeight="1" x14ac:dyDescent="0.15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</row>
    <row r="32" spans="1:29" ht="18" customHeight="1" x14ac:dyDescent="0.15">
      <c r="A32" s="150" t="s">
        <v>475</v>
      </c>
      <c r="B32" s="18"/>
    </row>
    <row r="33" spans="1:29" ht="18" customHeight="1" x14ac:dyDescent="0.15">
      <c r="B33" s="230" t="s">
        <v>44</v>
      </c>
      <c r="C33" s="230"/>
      <c r="D33" s="230"/>
      <c r="E33" s="230"/>
      <c r="F33" s="230"/>
      <c r="G33" s="230"/>
      <c r="H33" s="230"/>
      <c r="I33" s="230"/>
      <c r="J33" s="230"/>
      <c r="K33" s="230"/>
      <c r="L33" s="230" t="s">
        <v>476</v>
      </c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</row>
    <row r="34" spans="1:29" ht="18" customHeight="1" x14ac:dyDescent="0.15">
      <c r="B34" s="230" t="s">
        <v>46</v>
      </c>
      <c r="C34" s="230"/>
      <c r="D34" s="230"/>
      <c r="E34" s="230"/>
      <c r="F34" s="230"/>
      <c r="G34" s="230" t="s">
        <v>47</v>
      </c>
      <c r="H34" s="230"/>
      <c r="I34" s="230"/>
      <c r="J34" s="230"/>
      <c r="K34" s="230"/>
      <c r="L34" s="231" t="s">
        <v>0</v>
      </c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3"/>
      <c r="X34" s="231" t="s">
        <v>493</v>
      </c>
      <c r="Y34" s="232"/>
      <c r="Z34" s="232"/>
      <c r="AA34" s="232"/>
      <c r="AB34" s="231" t="s">
        <v>494</v>
      </c>
      <c r="AC34" s="233"/>
    </row>
    <row r="35" spans="1:29" ht="18" customHeight="1" x14ac:dyDescent="0.15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1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3"/>
      <c r="X35" s="234"/>
      <c r="Y35" s="235"/>
      <c r="Z35" s="235"/>
      <c r="AA35" s="235"/>
      <c r="AB35" s="234"/>
      <c r="AC35" s="236"/>
    </row>
    <row r="36" spans="1:29" ht="18" customHeight="1" x14ac:dyDescent="0.15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1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3"/>
      <c r="X36" s="234"/>
      <c r="Y36" s="235"/>
      <c r="Z36" s="235"/>
      <c r="AA36" s="235"/>
      <c r="AB36" s="234"/>
      <c r="AC36" s="236"/>
    </row>
    <row r="37" spans="1:29" ht="18" customHeight="1" x14ac:dyDescent="0.15">
      <c r="B37" s="151" t="s">
        <v>477</v>
      </c>
    </row>
    <row r="38" spans="1:29" ht="18" customHeight="1" x14ac:dyDescent="0.15">
      <c r="B38" s="151" t="s">
        <v>478</v>
      </c>
    </row>
    <row r="39" spans="1:29" ht="18" customHeight="1" x14ac:dyDescent="0.15">
      <c r="B39" s="151" t="s">
        <v>479</v>
      </c>
    </row>
    <row r="40" spans="1:29" ht="18" customHeight="1" x14ac:dyDescent="0.15">
      <c r="B40" s="128" t="s">
        <v>480</v>
      </c>
    </row>
    <row r="41" spans="1:29" ht="18" customHeight="1" x14ac:dyDescent="0.15">
      <c r="B41" s="152" t="s">
        <v>481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6"/>
    </row>
    <row r="42" spans="1:29" ht="18" customHeight="1" x14ac:dyDescent="0.15">
      <c r="B42" s="153" t="s">
        <v>482</v>
      </c>
      <c r="AC42" s="6"/>
    </row>
    <row r="43" spans="1:29" ht="18" customHeight="1" x14ac:dyDescent="0.15">
      <c r="B43" s="154" t="s">
        <v>483</v>
      </c>
      <c r="AC43" s="6"/>
    </row>
    <row r="44" spans="1:29" ht="18" customHeight="1" x14ac:dyDescent="0.15">
      <c r="B44" s="154" t="s">
        <v>484</v>
      </c>
      <c r="AC44" s="6"/>
    </row>
    <row r="45" spans="1:29" x14ac:dyDescent="0.15">
      <c r="B45" s="154" t="s">
        <v>485</v>
      </c>
      <c r="AC45" s="6"/>
    </row>
    <row r="46" spans="1:29" x14ac:dyDescent="0.15">
      <c r="B46" s="154" t="s">
        <v>486</v>
      </c>
      <c r="AC46" s="6"/>
    </row>
    <row r="47" spans="1:29" x14ac:dyDescent="0.15">
      <c r="B47" s="155" t="s">
        <v>487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7"/>
    </row>
    <row r="48" spans="1:29" x14ac:dyDescent="0.15">
      <c r="A48" s="124"/>
      <c r="B48" s="151" t="s">
        <v>488</v>
      </c>
      <c r="J48" s="124"/>
    </row>
    <row r="49" spans="1:29" x14ac:dyDescent="0.15">
      <c r="A49" s="124"/>
      <c r="B49" s="151" t="s">
        <v>489</v>
      </c>
    </row>
    <row r="50" spans="1:29" x14ac:dyDescent="0.15">
      <c r="B50" s="151" t="s">
        <v>490</v>
      </c>
    </row>
    <row r="51" spans="1:29" x14ac:dyDescent="0.15">
      <c r="B51" s="151" t="s">
        <v>491</v>
      </c>
    </row>
    <row r="52" spans="1:29" ht="13.5" customHeight="1" x14ac:dyDescent="0.15">
      <c r="B52" s="151" t="s">
        <v>492</v>
      </c>
    </row>
    <row r="55" spans="1:29" x14ac:dyDescent="0.15">
      <c r="B55" s="151"/>
    </row>
    <row r="56" spans="1:29" x14ac:dyDescent="0.15">
      <c r="B56" s="151"/>
    </row>
    <row r="57" spans="1:29" x14ac:dyDescent="0.15">
      <c r="B57" s="151"/>
    </row>
    <row r="58" spans="1:29" x14ac:dyDescent="0.15">
      <c r="B58" s="151"/>
    </row>
    <row r="59" spans="1:29" x14ac:dyDescent="0.15">
      <c r="B59" s="151"/>
    </row>
    <row r="62" spans="1:29" x14ac:dyDescent="0.15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</row>
    <row r="63" spans="1:29" x14ac:dyDescent="0.15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</row>
  </sheetData>
  <mergeCells count="53">
    <mergeCell ref="B36:F36"/>
    <mergeCell ref="G36:K36"/>
    <mergeCell ref="L36:W36"/>
    <mergeCell ref="B35:F35"/>
    <mergeCell ref="G35:K35"/>
    <mergeCell ref="X35:AA35"/>
    <mergeCell ref="X36:AA36"/>
    <mergeCell ref="AB35:AC35"/>
    <mergeCell ref="AB36:AC36"/>
    <mergeCell ref="L33:AC33"/>
    <mergeCell ref="AB34:AC34"/>
    <mergeCell ref="L35:W35"/>
    <mergeCell ref="B34:F34"/>
    <mergeCell ref="G34:K34"/>
    <mergeCell ref="L34:W34"/>
    <mergeCell ref="B33:K33"/>
    <mergeCell ref="X34:AA34"/>
    <mergeCell ref="G30:K30"/>
    <mergeCell ref="L30:X30"/>
    <mergeCell ref="Y30:AC30"/>
    <mergeCell ref="B31:F31"/>
    <mergeCell ref="G31:K31"/>
    <mergeCell ref="L31:X31"/>
    <mergeCell ref="Y31:AC31"/>
    <mergeCell ref="B30:F30"/>
    <mergeCell ref="G28:K28"/>
    <mergeCell ref="L28:X28"/>
    <mergeCell ref="Y28:AC28"/>
    <mergeCell ref="B29:F29"/>
    <mergeCell ref="G29:K29"/>
    <mergeCell ref="L29:X29"/>
    <mergeCell ref="Y29:AC29"/>
    <mergeCell ref="B28:F28"/>
    <mergeCell ref="G21:U21"/>
    <mergeCell ref="G22:U22"/>
    <mergeCell ref="B26:K26"/>
    <mergeCell ref="L26:AC26"/>
    <mergeCell ref="B27:F27"/>
    <mergeCell ref="G27:K27"/>
    <mergeCell ref="L27:X27"/>
    <mergeCell ref="Y27:AC27"/>
    <mergeCell ref="B21:F22"/>
    <mergeCell ref="A1:Z1"/>
    <mergeCell ref="V3:W3"/>
    <mergeCell ref="M5:Q5"/>
    <mergeCell ref="M6:Q6"/>
    <mergeCell ref="M7:Q7"/>
    <mergeCell ref="B13:F14"/>
    <mergeCell ref="G13:U13"/>
    <mergeCell ref="G14:U14"/>
    <mergeCell ref="B17:F18"/>
    <mergeCell ref="G17:U17"/>
    <mergeCell ref="G18:U18"/>
  </mergeCells>
  <phoneticPr fontId="1"/>
  <printOptions horizontalCentered="1"/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BU206"/>
  <sheetViews>
    <sheetView showGridLines="0" tabSelected="1" view="pageBreakPreview" topLeftCell="A18" zoomScaleNormal="100" zoomScaleSheetLayoutView="100" workbookViewId="0">
      <selection activeCell="BM25" sqref="BM25:BM26"/>
    </sheetView>
  </sheetViews>
  <sheetFormatPr defaultRowHeight="13.5" x14ac:dyDescent="0.15"/>
  <cols>
    <col min="1" max="2" width="5.625" customWidth="1"/>
    <col min="3" max="98" width="1.625" customWidth="1"/>
  </cols>
  <sheetData>
    <row r="1" spans="1:56" ht="16.5" customHeight="1" x14ac:dyDescent="0.15">
      <c r="A1" s="27" t="s">
        <v>60</v>
      </c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</row>
    <row r="2" spans="1:56" ht="16.5" customHeight="1" x14ac:dyDescent="0.15">
      <c r="A2" s="62" t="s">
        <v>1</v>
      </c>
      <c r="B2" s="65"/>
      <c r="C2" s="66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132"/>
      <c r="BD2" s="122"/>
    </row>
    <row r="3" spans="1:56" ht="16.5" customHeight="1" x14ac:dyDescent="0.15">
      <c r="A3" s="63"/>
      <c r="B3" s="30" t="s">
        <v>61</v>
      </c>
      <c r="C3" s="5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133"/>
      <c r="BD3" s="122"/>
    </row>
    <row r="4" spans="1:56" ht="16.5" customHeight="1" x14ac:dyDescent="0.15">
      <c r="A4" s="64"/>
      <c r="B4" s="34"/>
      <c r="C4" s="35" t="s">
        <v>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93"/>
      <c r="BD4" s="122"/>
    </row>
    <row r="5" spans="1:56" ht="16.5" customHeight="1" x14ac:dyDescent="0.15">
      <c r="A5" s="68" t="s">
        <v>22</v>
      </c>
      <c r="B5" s="72" t="s">
        <v>20</v>
      </c>
      <c r="C5" s="66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132"/>
      <c r="BD5" s="122"/>
    </row>
    <row r="6" spans="1:56" ht="16.5" customHeight="1" x14ac:dyDescent="0.15">
      <c r="A6" s="69"/>
      <c r="B6" s="181" t="s">
        <v>62</v>
      </c>
      <c r="C6" s="50" t="s">
        <v>24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133"/>
      <c r="BD6" s="122"/>
    </row>
    <row r="7" spans="1:56" ht="16.5" customHeight="1" x14ac:dyDescent="0.15">
      <c r="A7" s="69"/>
      <c r="B7" s="246" t="s">
        <v>506</v>
      </c>
      <c r="C7" s="241" t="s">
        <v>63</v>
      </c>
      <c r="D7" s="240"/>
      <c r="E7" s="40" t="s">
        <v>64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240" t="s">
        <v>63</v>
      </c>
      <c r="S7" s="240"/>
      <c r="T7" s="40" t="s">
        <v>65</v>
      </c>
      <c r="U7" s="40"/>
      <c r="V7" s="40"/>
      <c r="W7" s="40"/>
      <c r="X7" s="40"/>
      <c r="Y7" s="40"/>
      <c r="Z7" s="40"/>
      <c r="AA7" s="40"/>
      <c r="AB7" s="40"/>
      <c r="AC7" s="40"/>
      <c r="AD7" s="240" t="s">
        <v>63</v>
      </c>
      <c r="AE7" s="240"/>
      <c r="AF7" s="40" t="s">
        <v>66</v>
      </c>
      <c r="AG7" s="40"/>
      <c r="AH7" s="40"/>
      <c r="AI7" s="40"/>
      <c r="AJ7" s="40"/>
      <c r="AK7" s="40"/>
      <c r="AL7" s="40"/>
      <c r="AM7" s="40"/>
      <c r="AN7" s="40"/>
      <c r="AO7" s="40"/>
      <c r="AP7" s="40"/>
      <c r="AT7" s="40"/>
      <c r="AU7" s="40"/>
      <c r="AV7" s="40"/>
      <c r="AW7" s="40"/>
      <c r="AX7" s="40"/>
      <c r="AY7" s="40"/>
      <c r="AZ7" s="40"/>
      <c r="BA7" s="40"/>
      <c r="BB7" s="40"/>
      <c r="BC7" s="91"/>
      <c r="BD7" s="122"/>
    </row>
    <row r="8" spans="1:56" ht="16.5" customHeight="1" x14ac:dyDescent="0.15">
      <c r="A8" s="69"/>
      <c r="B8" s="247"/>
      <c r="C8" s="238" t="s">
        <v>63</v>
      </c>
      <c r="D8" s="239"/>
      <c r="E8" s="36" t="s">
        <v>67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 t="s">
        <v>458</v>
      </c>
      <c r="BC8" s="93"/>
      <c r="BD8" s="122"/>
    </row>
    <row r="9" spans="1:56" ht="16.5" customHeight="1" x14ac:dyDescent="0.15">
      <c r="A9" s="69"/>
      <c r="B9" s="76" t="s">
        <v>69</v>
      </c>
      <c r="C9" s="50" t="s">
        <v>5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133"/>
      <c r="BD9" s="122"/>
    </row>
    <row r="10" spans="1:56" ht="16.5" customHeight="1" x14ac:dyDescent="0.15">
      <c r="A10" s="69"/>
      <c r="B10" s="246" t="s">
        <v>506</v>
      </c>
      <c r="C10" s="241" t="s">
        <v>63</v>
      </c>
      <c r="D10" s="240"/>
      <c r="E10" s="40" t="s">
        <v>70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40" t="s">
        <v>63</v>
      </c>
      <c r="Q10" s="240"/>
      <c r="R10" s="40" t="s">
        <v>503</v>
      </c>
      <c r="S10" s="40"/>
      <c r="T10" s="40"/>
      <c r="U10" s="40"/>
      <c r="V10" s="40"/>
      <c r="W10" s="40"/>
      <c r="X10" s="240" t="s">
        <v>63</v>
      </c>
      <c r="Y10" s="240"/>
      <c r="Z10" s="40" t="s">
        <v>504</v>
      </c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V10" s="40"/>
      <c r="AW10" s="40"/>
      <c r="AX10" s="40"/>
      <c r="AY10" s="40"/>
      <c r="AZ10" s="40"/>
      <c r="BA10" s="40"/>
      <c r="BB10" s="40"/>
      <c r="BC10" s="91"/>
      <c r="BD10" s="122"/>
    </row>
    <row r="11" spans="1:56" ht="16.5" customHeight="1" x14ac:dyDescent="0.15">
      <c r="A11" s="70"/>
      <c r="B11" s="247"/>
      <c r="C11" s="238" t="s">
        <v>63</v>
      </c>
      <c r="D11" s="239"/>
      <c r="E11" s="45" t="s">
        <v>67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 t="s">
        <v>458</v>
      </c>
      <c r="BC11" s="93"/>
      <c r="BD11" s="122"/>
    </row>
    <row r="12" spans="1:56" ht="16.5" customHeight="1" x14ac:dyDescent="0.15">
      <c r="A12" s="68" t="s">
        <v>23</v>
      </c>
      <c r="B12" s="73" t="s">
        <v>27</v>
      </c>
      <c r="C12" s="66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132"/>
      <c r="BD12" s="122"/>
    </row>
    <row r="13" spans="1:56" ht="16.5" customHeight="1" x14ac:dyDescent="0.15">
      <c r="A13" s="71"/>
      <c r="B13" s="76" t="s">
        <v>62</v>
      </c>
      <c r="C13" s="50" t="s">
        <v>71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133"/>
      <c r="BD13" s="122"/>
    </row>
    <row r="14" spans="1:56" ht="16.5" customHeight="1" x14ac:dyDescent="0.15">
      <c r="A14" s="69"/>
      <c r="B14" s="246" t="s">
        <v>506</v>
      </c>
      <c r="C14" s="241" t="s">
        <v>63</v>
      </c>
      <c r="D14" s="240"/>
      <c r="E14" s="47" t="s">
        <v>72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240" t="s">
        <v>63</v>
      </c>
      <c r="Q14" s="240"/>
      <c r="R14" s="47" t="s">
        <v>73</v>
      </c>
      <c r="S14" s="40"/>
      <c r="T14" s="40"/>
      <c r="U14" s="40"/>
      <c r="V14" s="40"/>
      <c r="W14" s="40"/>
      <c r="X14" s="40"/>
      <c r="Y14" s="40"/>
      <c r="Z14" s="240" t="s">
        <v>63</v>
      </c>
      <c r="AA14" s="240"/>
      <c r="AB14" s="47" t="s">
        <v>74</v>
      </c>
      <c r="AC14" s="40"/>
      <c r="AD14" s="40"/>
      <c r="AE14" s="40"/>
      <c r="AF14" s="40"/>
      <c r="AG14" s="40"/>
      <c r="AH14" s="40"/>
      <c r="AI14" s="40"/>
      <c r="AJ14" s="40"/>
      <c r="AK14" s="47"/>
      <c r="AL14" s="47"/>
      <c r="AM14" s="47"/>
      <c r="AN14" s="47"/>
      <c r="AO14" s="47"/>
      <c r="AP14" s="47"/>
      <c r="AQ14" s="47"/>
      <c r="AR14" s="40"/>
      <c r="AS14" s="47"/>
      <c r="AT14" s="47"/>
      <c r="AU14" s="47"/>
      <c r="AV14" s="47"/>
      <c r="AW14" s="40"/>
      <c r="AX14" s="40"/>
      <c r="AY14" s="40"/>
      <c r="AZ14" s="41"/>
      <c r="BC14" s="121"/>
      <c r="BD14" s="122"/>
    </row>
    <row r="15" spans="1:56" ht="16.5" customHeight="1" x14ac:dyDescent="0.15">
      <c r="A15" s="69"/>
      <c r="B15" s="246"/>
      <c r="C15" s="237" t="s">
        <v>63</v>
      </c>
      <c r="D15" s="237"/>
      <c r="E15" s="48" t="s">
        <v>75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8"/>
      <c r="T15" s="48"/>
      <c r="U15" s="48"/>
      <c r="V15" s="48"/>
      <c r="W15" s="48"/>
      <c r="X15" s="48"/>
      <c r="Y15" s="48"/>
      <c r="Z15" s="41"/>
      <c r="AA15" s="48"/>
      <c r="AB15" s="48"/>
      <c r="AC15" s="48"/>
      <c r="AH15" s="245" t="s">
        <v>506</v>
      </c>
      <c r="AI15" s="245"/>
      <c r="AJ15" s="48" t="s">
        <v>507</v>
      </c>
      <c r="AK15" s="48"/>
      <c r="AL15" s="48"/>
      <c r="AM15" s="48"/>
      <c r="AN15" s="48"/>
      <c r="AO15" s="48"/>
      <c r="AP15" s="48"/>
      <c r="AQ15" s="48"/>
      <c r="AR15" s="48"/>
      <c r="AS15" s="48"/>
      <c r="AT15" s="41"/>
      <c r="AU15" s="54"/>
      <c r="AV15" s="54"/>
      <c r="AW15" s="54"/>
      <c r="AX15" s="54"/>
      <c r="AY15" s="191"/>
      <c r="AZ15" s="191"/>
      <c r="BC15" s="121"/>
      <c r="BD15" s="122"/>
    </row>
    <row r="16" spans="1:56" ht="16.5" customHeight="1" x14ac:dyDescent="0.15">
      <c r="A16" s="70"/>
      <c r="B16" s="44"/>
      <c r="C16" s="239" t="s">
        <v>63</v>
      </c>
      <c r="D16" s="239"/>
      <c r="E16" s="45" t="s">
        <v>67</v>
      </c>
      <c r="F16" s="36"/>
      <c r="G16" s="49"/>
      <c r="H16" s="49"/>
      <c r="I16" s="49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49"/>
      <c r="AL16" s="49"/>
      <c r="AM16" s="36"/>
      <c r="AN16" s="36"/>
      <c r="AO16" s="36"/>
      <c r="AW16" s="49"/>
      <c r="AX16" s="49"/>
      <c r="AY16" s="49"/>
      <c r="AZ16" s="49"/>
      <c r="BA16" s="49"/>
      <c r="BB16" s="49" t="s">
        <v>458</v>
      </c>
      <c r="BC16" s="93"/>
      <c r="BD16" s="122"/>
    </row>
    <row r="17" spans="1:56" ht="16.5" customHeight="1" x14ac:dyDescent="0.15">
      <c r="A17" s="68" t="s">
        <v>76</v>
      </c>
      <c r="B17" s="73" t="s">
        <v>77</v>
      </c>
      <c r="C17" s="7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132"/>
      <c r="BD17" s="122"/>
    </row>
    <row r="18" spans="1:56" ht="16.5" customHeight="1" x14ac:dyDescent="0.15">
      <c r="A18" s="69"/>
      <c r="B18" s="76" t="s">
        <v>62</v>
      </c>
      <c r="C18" s="50" t="s">
        <v>78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133"/>
      <c r="BD18" s="122"/>
    </row>
    <row r="19" spans="1:56" ht="16.5" customHeight="1" x14ac:dyDescent="0.15">
      <c r="A19" s="69"/>
      <c r="B19" s="246" t="s">
        <v>506</v>
      </c>
      <c r="C19" s="240" t="s">
        <v>63</v>
      </c>
      <c r="D19" s="240"/>
      <c r="E19" s="40" t="s">
        <v>79</v>
      </c>
      <c r="F19" s="40"/>
      <c r="G19" s="40"/>
      <c r="H19" s="40"/>
      <c r="I19" s="40"/>
      <c r="J19" s="40"/>
      <c r="K19" s="40"/>
      <c r="L19" s="40"/>
      <c r="M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91"/>
      <c r="BD19" s="122"/>
    </row>
    <row r="20" spans="1:56" ht="16.5" customHeight="1" x14ac:dyDescent="0.15">
      <c r="A20" s="69"/>
      <c r="B20" s="247"/>
      <c r="C20" s="238" t="s">
        <v>63</v>
      </c>
      <c r="D20" s="239"/>
      <c r="E20" s="45" t="s">
        <v>67</v>
      </c>
      <c r="F20" s="36"/>
      <c r="G20" s="36"/>
      <c r="H20" s="36"/>
      <c r="I20" s="36"/>
      <c r="J20" s="36"/>
      <c r="K20" s="36"/>
      <c r="L20" s="36"/>
      <c r="M20" s="36"/>
      <c r="N20" s="130"/>
      <c r="O20" s="130"/>
      <c r="P20" s="45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 t="s">
        <v>458</v>
      </c>
      <c r="BC20" s="93"/>
      <c r="BD20" s="122"/>
    </row>
    <row r="21" spans="1:56" ht="16.5" customHeight="1" x14ac:dyDescent="0.15">
      <c r="A21" s="69"/>
      <c r="B21" s="76" t="s">
        <v>69</v>
      </c>
      <c r="C21" s="50" t="s">
        <v>80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133"/>
      <c r="BD21" s="122"/>
    </row>
    <row r="22" spans="1:56" ht="16.5" customHeight="1" x14ac:dyDescent="0.15">
      <c r="A22" s="69"/>
      <c r="B22" s="246" t="s">
        <v>506</v>
      </c>
      <c r="C22" s="241" t="s">
        <v>63</v>
      </c>
      <c r="D22" s="240"/>
      <c r="E22" s="40" t="s">
        <v>429</v>
      </c>
      <c r="F22" s="40"/>
      <c r="G22" s="40"/>
      <c r="H22" s="40"/>
      <c r="I22" s="40"/>
      <c r="J22" s="40"/>
      <c r="K22" s="40"/>
      <c r="L22" s="40"/>
      <c r="M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91"/>
      <c r="BD22" s="122"/>
    </row>
    <row r="23" spans="1:56" ht="16.5" customHeight="1" x14ac:dyDescent="0.15">
      <c r="A23" s="69"/>
      <c r="B23" s="247"/>
      <c r="C23" s="238" t="s">
        <v>63</v>
      </c>
      <c r="D23" s="239"/>
      <c r="E23" s="36" t="s">
        <v>81</v>
      </c>
      <c r="F23" s="36"/>
      <c r="G23" s="36"/>
      <c r="H23" s="36"/>
      <c r="I23" s="36"/>
      <c r="J23" s="36"/>
      <c r="K23" s="36"/>
      <c r="L23" s="36"/>
      <c r="M23" s="120"/>
      <c r="N23" s="130"/>
      <c r="O23" s="130"/>
      <c r="P23" s="120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111"/>
      <c r="AB23" s="111"/>
      <c r="AC23" s="111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 t="s">
        <v>458</v>
      </c>
      <c r="BC23" s="93"/>
      <c r="BD23" s="122"/>
    </row>
    <row r="24" spans="1:56" ht="16.5" customHeight="1" x14ac:dyDescent="0.15">
      <c r="A24" s="69"/>
      <c r="B24" s="76" t="s">
        <v>82</v>
      </c>
      <c r="C24" s="50" t="s">
        <v>83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133"/>
      <c r="BD24" s="122"/>
    </row>
    <row r="25" spans="1:56" ht="16.5" customHeight="1" x14ac:dyDescent="0.15">
      <c r="A25" s="69"/>
      <c r="B25" s="246" t="s">
        <v>506</v>
      </c>
      <c r="C25" s="241" t="s">
        <v>63</v>
      </c>
      <c r="D25" s="240"/>
      <c r="E25" s="40" t="s">
        <v>84</v>
      </c>
      <c r="F25" s="40"/>
      <c r="G25" s="40"/>
      <c r="H25" s="40"/>
      <c r="I25" s="40"/>
      <c r="J25" s="40"/>
      <c r="K25" s="240" t="s">
        <v>63</v>
      </c>
      <c r="L25" s="240"/>
      <c r="M25" s="40" t="s">
        <v>508</v>
      </c>
      <c r="N25" s="40"/>
      <c r="O25" s="40"/>
      <c r="P25" s="40"/>
      <c r="S25" s="40"/>
      <c r="T25" s="237" t="s">
        <v>63</v>
      </c>
      <c r="U25" s="237"/>
      <c r="V25" s="41" t="s">
        <v>85</v>
      </c>
      <c r="W25" s="40"/>
      <c r="X25" s="40"/>
      <c r="Y25" s="40"/>
      <c r="Z25" s="40"/>
      <c r="AA25" s="40"/>
      <c r="AB25" s="40"/>
      <c r="AC25" s="40"/>
      <c r="AD25" s="40"/>
      <c r="AE25" s="157"/>
      <c r="AF25" s="157"/>
      <c r="AG25" s="40"/>
      <c r="AH25" s="40"/>
      <c r="AI25" s="40"/>
      <c r="AJ25" s="40"/>
      <c r="AK25" s="40"/>
      <c r="AL25" s="40"/>
      <c r="AM25" s="157"/>
      <c r="AN25" s="157"/>
      <c r="AO25" s="157"/>
      <c r="AP25" s="157"/>
      <c r="AQ25" s="157"/>
      <c r="AR25" s="157"/>
      <c r="AS25" s="157"/>
      <c r="AT25" s="157"/>
      <c r="AU25" s="157"/>
      <c r="AV25" s="40"/>
      <c r="AW25" s="40"/>
      <c r="BC25" s="121"/>
      <c r="BD25" s="122"/>
    </row>
    <row r="26" spans="1:56" ht="16.5" customHeight="1" x14ac:dyDescent="0.15">
      <c r="A26" s="69"/>
      <c r="B26" s="247"/>
      <c r="C26" s="239" t="s">
        <v>63</v>
      </c>
      <c r="D26" s="239"/>
      <c r="E26" s="36" t="s">
        <v>464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 t="s">
        <v>458</v>
      </c>
      <c r="BC26" s="93"/>
      <c r="BD26" s="122"/>
    </row>
    <row r="27" spans="1:56" ht="16.5" customHeight="1" x14ac:dyDescent="0.15">
      <c r="A27" s="95"/>
      <c r="B27" s="76" t="s">
        <v>86</v>
      </c>
      <c r="C27" s="50" t="s">
        <v>87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133"/>
      <c r="BD27" s="122"/>
    </row>
    <row r="28" spans="1:56" ht="16.5" customHeight="1" x14ac:dyDescent="0.15">
      <c r="A28" s="95"/>
      <c r="B28" s="246" t="s">
        <v>506</v>
      </c>
      <c r="C28" s="241" t="s">
        <v>63</v>
      </c>
      <c r="D28" s="240"/>
      <c r="E28" s="40" t="s">
        <v>568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243"/>
      <c r="Y28" s="243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1"/>
      <c r="BC28" s="121"/>
      <c r="BD28" s="122"/>
    </row>
    <row r="29" spans="1:56" ht="16.5" customHeight="1" x14ac:dyDescent="0.15">
      <c r="A29" s="95"/>
      <c r="B29" s="247"/>
      <c r="C29" s="238" t="s">
        <v>63</v>
      </c>
      <c r="D29" s="239"/>
      <c r="E29" s="41" t="s">
        <v>81</v>
      </c>
      <c r="F29" s="54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119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120"/>
      <c r="AY29" s="120"/>
      <c r="AZ29" s="120"/>
      <c r="BA29" s="130"/>
      <c r="BB29" s="141" t="s">
        <v>458</v>
      </c>
      <c r="BC29" s="135"/>
      <c r="BD29" s="122"/>
    </row>
    <row r="30" spans="1:56" ht="16.5" customHeight="1" x14ac:dyDescent="0.15">
      <c r="A30" s="68" t="s">
        <v>89</v>
      </c>
      <c r="B30" s="74" t="s">
        <v>90</v>
      </c>
      <c r="C30" s="66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132"/>
      <c r="BD30" s="122"/>
    </row>
    <row r="31" spans="1:56" ht="16.5" customHeight="1" x14ac:dyDescent="0.15">
      <c r="A31" s="69"/>
      <c r="B31" s="76" t="s">
        <v>62</v>
      </c>
      <c r="C31" s="50" t="s">
        <v>90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133"/>
      <c r="BD31" s="122"/>
    </row>
    <row r="32" spans="1:56" ht="16.5" customHeight="1" x14ac:dyDescent="0.15">
      <c r="A32" s="69"/>
      <c r="B32" s="246" t="s">
        <v>506</v>
      </c>
      <c r="C32" s="241" t="s">
        <v>63</v>
      </c>
      <c r="D32" s="240"/>
      <c r="E32" s="40" t="s">
        <v>91</v>
      </c>
      <c r="F32" s="40"/>
      <c r="G32" s="40"/>
      <c r="H32" s="40"/>
      <c r="I32" s="40"/>
      <c r="J32" s="40"/>
      <c r="K32" s="40"/>
      <c r="L32" s="240" t="s">
        <v>63</v>
      </c>
      <c r="M32" s="240"/>
      <c r="N32" s="40" t="s">
        <v>92</v>
      </c>
      <c r="O32" s="40"/>
      <c r="P32" s="40"/>
      <c r="Q32" s="40"/>
      <c r="R32" s="40"/>
      <c r="S32" s="40"/>
      <c r="T32" s="40"/>
      <c r="U32" s="240" t="s">
        <v>63</v>
      </c>
      <c r="V32" s="240"/>
      <c r="W32" s="40" t="s">
        <v>569</v>
      </c>
      <c r="X32" s="40"/>
      <c r="Y32" s="40"/>
      <c r="Z32" s="40"/>
      <c r="AA32" s="40"/>
      <c r="AB32" s="40"/>
      <c r="AC32" s="40"/>
      <c r="AD32" s="243"/>
      <c r="AE32" s="243"/>
      <c r="AF32" s="157"/>
      <c r="AG32" s="157"/>
      <c r="AH32" s="157"/>
      <c r="AI32" s="157"/>
      <c r="AJ32" s="157"/>
      <c r="AK32" s="157"/>
      <c r="AL32" s="157"/>
      <c r="AM32" s="157"/>
      <c r="AN32" s="243"/>
      <c r="AO32" s="243"/>
      <c r="AP32" s="54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0"/>
      <c r="BD32" s="122"/>
    </row>
    <row r="33" spans="1:56" ht="16.5" customHeight="1" x14ac:dyDescent="0.15">
      <c r="A33" s="95"/>
      <c r="B33" s="247"/>
      <c r="C33" s="238" t="s">
        <v>63</v>
      </c>
      <c r="D33" s="239"/>
      <c r="E33" s="36" t="s">
        <v>509</v>
      </c>
      <c r="F33" s="41"/>
      <c r="G33" s="41"/>
      <c r="H33" s="41"/>
      <c r="I33" s="41"/>
      <c r="J33" s="41"/>
      <c r="K33" s="41"/>
      <c r="P33" s="41"/>
      <c r="Q33" s="41"/>
      <c r="R33" s="41"/>
      <c r="S33" s="41"/>
      <c r="T33" s="119"/>
      <c r="AP33" s="129"/>
      <c r="AQ33" s="54"/>
      <c r="AR33" s="54"/>
      <c r="AS33" s="54"/>
      <c r="AT33" s="54"/>
      <c r="AU33" s="54"/>
      <c r="AV33" s="54"/>
      <c r="AW33" s="54"/>
      <c r="AX33" s="130"/>
      <c r="AY33" s="130"/>
      <c r="AZ33" s="130"/>
      <c r="BA33" s="120"/>
      <c r="BB33" s="54" t="s">
        <v>458</v>
      </c>
      <c r="BC33" s="92"/>
      <c r="BD33" s="122"/>
    </row>
    <row r="34" spans="1:56" ht="16.5" customHeight="1" x14ac:dyDescent="0.15">
      <c r="A34" s="68" t="s">
        <v>93</v>
      </c>
      <c r="B34" s="72" t="s">
        <v>95</v>
      </c>
      <c r="C34" s="66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132"/>
      <c r="BD34" s="122"/>
    </row>
    <row r="35" spans="1:56" ht="16.5" customHeight="1" x14ac:dyDescent="0.15">
      <c r="A35" s="69"/>
      <c r="B35" s="76" t="s">
        <v>62</v>
      </c>
      <c r="C35" s="50" t="s">
        <v>95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133"/>
      <c r="BD35" s="122"/>
    </row>
    <row r="36" spans="1:56" ht="16.5" customHeight="1" x14ac:dyDescent="0.15">
      <c r="A36" s="69"/>
      <c r="B36" s="246" t="s">
        <v>506</v>
      </c>
      <c r="C36" s="241" t="s">
        <v>63</v>
      </c>
      <c r="D36" s="240"/>
      <c r="E36" s="40" t="s">
        <v>96</v>
      </c>
      <c r="F36" s="40"/>
      <c r="G36" s="40"/>
      <c r="H36" s="40"/>
      <c r="I36" s="40"/>
      <c r="J36" s="40"/>
      <c r="K36" s="40"/>
      <c r="L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91"/>
      <c r="BD36" s="122"/>
    </row>
    <row r="37" spans="1:56" ht="16.5" customHeight="1" x14ac:dyDescent="0.15">
      <c r="A37" s="70"/>
      <c r="B37" s="247"/>
      <c r="C37" s="238" t="s">
        <v>63</v>
      </c>
      <c r="D37" s="239"/>
      <c r="E37" s="36" t="s">
        <v>460</v>
      </c>
      <c r="F37" s="36"/>
      <c r="G37" s="36"/>
      <c r="H37" s="36"/>
      <c r="I37" s="36"/>
      <c r="J37" s="36"/>
      <c r="K37" s="120"/>
      <c r="L37" s="120"/>
      <c r="M37" s="130"/>
      <c r="N37" s="130"/>
      <c r="O37" s="120"/>
      <c r="P37" s="120"/>
      <c r="Q37" s="120"/>
      <c r="R37" s="12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 t="s">
        <v>458</v>
      </c>
      <c r="BC37" s="93"/>
      <c r="BD37" s="122"/>
    </row>
    <row r="38" spans="1:56" ht="16.5" customHeight="1" x14ac:dyDescent="0.15">
      <c r="A38" s="68" t="s">
        <v>94</v>
      </c>
      <c r="B38" s="75" t="s">
        <v>98</v>
      </c>
      <c r="C38" s="66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132"/>
      <c r="BD38" s="122"/>
    </row>
    <row r="39" spans="1:56" ht="16.5" customHeight="1" x14ac:dyDescent="0.15">
      <c r="A39" s="69"/>
      <c r="B39" s="76" t="s">
        <v>62</v>
      </c>
      <c r="C39" s="50" t="s">
        <v>21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133"/>
      <c r="BD39" s="122"/>
    </row>
    <row r="40" spans="1:56" ht="16.5" customHeight="1" x14ac:dyDescent="0.15">
      <c r="A40" s="69"/>
      <c r="B40" s="246" t="s">
        <v>506</v>
      </c>
      <c r="C40" s="241" t="s">
        <v>63</v>
      </c>
      <c r="D40" s="240"/>
      <c r="E40" s="47" t="s">
        <v>99</v>
      </c>
      <c r="F40" s="40"/>
      <c r="G40" s="40"/>
      <c r="H40" s="40"/>
      <c r="I40" s="40"/>
      <c r="J40" s="240" t="s">
        <v>63</v>
      </c>
      <c r="K40" s="240"/>
      <c r="L40" s="47" t="s">
        <v>100</v>
      </c>
      <c r="M40" s="40"/>
      <c r="N40" s="40"/>
      <c r="O40" s="40"/>
      <c r="P40" s="40"/>
      <c r="Q40" s="40"/>
      <c r="R40" s="40"/>
      <c r="S40" s="240" t="s">
        <v>63</v>
      </c>
      <c r="T40" s="240"/>
      <c r="U40" s="47" t="s">
        <v>101</v>
      </c>
      <c r="V40" s="40"/>
      <c r="W40" s="40"/>
      <c r="X40" s="40"/>
      <c r="Y40" s="40"/>
      <c r="Z40" s="40"/>
      <c r="AA40" s="40"/>
      <c r="AB40" s="240" t="s">
        <v>63</v>
      </c>
      <c r="AC40" s="240"/>
      <c r="AD40" s="47" t="s">
        <v>102</v>
      </c>
      <c r="AE40" s="40"/>
      <c r="AF40" s="40"/>
      <c r="AG40" s="40"/>
      <c r="AH40" s="40"/>
      <c r="AI40" s="40"/>
      <c r="AJ40" s="40"/>
      <c r="AK40" s="40"/>
      <c r="AL40" s="40"/>
      <c r="AM40" s="240" t="s">
        <v>63</v>
      </c>
      <c r="AN40" s="240"/>
      <c r="AO40" s="47" t="s">
        <v>103</v>
      </c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7"/>
      <c r="BC40" s="121"/>
      <c r="BD40" s="122"/>
    </row>
    <row r="41" spans="1:56" ht="16.5" customHeight="1" x14ac:dyDescent="0.15">
      <c r="A41" s="70"/>
      <c r="B41" s="247"/>
      <c r="C41" s="239" t="s">
        <v>63</v>
      </c>
      <c r="D41" s="239"/>
      <c r="E41" s="49" t="s">
        <v>67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49"/>
      <c r="AA41" s="159"/>
      <c r="AB41" s="120"/>
      <c r="AC41" s="120"/>
      <c r="AD41" s="120"/>
      <c r="AE41" s="120"/>
      <c r="AF41" s="159"/>
      <c r="AG41" s="159"/>
      <c r="AH41" s="159"/>
      <c r="AI41" s="159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20" t="s">
        <v>458</v>
      </c>
      <c r="BC41" s="93"/>
      <c r="BD41" s="122"/>
    </row>
    <row r="42" spans="1:56" ht="16.5" customHeight="1" x14ac:dyDescent="0.15">
      <c r="A42" s="68" t="s">
        <v>97</v>
      </c>
      <c r="B42" s="73" t="s">
        <v>105</v>
      </c>
      <c r="C42" s="66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132"/>
      <c r="BD42" s="122"/>
    </row>
    <row r="43" spans="1:56" ht="16.5" customHeight="1" x14ac:dyDescent="0.15">
      <c r="A43" s="69"/>
      <c r="B43" s="76" t="s">
        <v>62</v>
      </c>
      <c r="C43" s="50" t="s">
        <v>106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133"/>
      <c r="BD43" s="122"/>
    </row>
    <row r="44" spans="1:56" ht="16.5" customHeight="1" x14ac:dyDescent="0.15">
      <c r="A44" s="69"/>
      <c r="B44" s="246" t="s">
        <v>506</v>
      </c>
      <c r="C44" s="241" t="s">
        <v>63</v>
      </c>
      <c r="D44" s="240"/>
      <c r="E44" s="40" t="s">
        <v>107</v>
      </c>
      <c r="F44" s="40"/>
      <c r="G44" s="40"/>
      <c r="H44" s="40"/>
      <c r="I44" s="40"/>
      <c r="J44" s="40"/>
      <c r="K44" s="40"/>
      <c r="L44" s="40"/>
      <c r="M44" s="40"/>
      <c r="N44" s="240" t="s">
        <v>63</v>
      </c>
      <c r="O44" s="240"/>
      <c r="P44" s="40" t="s">
        <v>108</v>
      </c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240" t="s">
        <v>63</v>
      </c>
      <c r="AB44" s="240"/>
      <c r="AC44" s="40" t="s">
        <v>109</v>
      </c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240" t="s">
        <v>63</v>
      </c>
      <c r="AO44" s="240"/>
      <c r="AP44" s="40" t="s">
        <v>110</v>
      </c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C44" s="121"/>
      <c r="BD44" s="122"/>
    </row>
    <row r="45" spans="1:56" ht="16.5" customHeight="1" x14ac:dyDescent="0.15">
      <c r="A45" s="69"/>
      <c r="B45" s="246"/>
      <c r="C45" s="237" t="s">
        <v>63</v>
      </c>
      <c r="D45" s="237"/>
      <c r="E45" s="41" t="s">
        <v>111</v>
      </c>
      <c r="F45" s="41"/>
      <c r="G45" s="41"/>
      <c r="H45" s="41"/>
      <c r="I45" s="41"/>
      <c r="J45" s="41"/>
      <c r="K45" s="41"/>
      <c r="L45" s="41"/>
      <c r="M45" s="41"/>
      <c r="N45" s="41"/>
      <c r="O45" s="237" t="s">
        <v>63</v>
      </c>
      <c r="P45" s="237"/>
      <c r="Q45" s="41" t="s">
        <v>112</v>
      </c>
      <c r="R45" s="41"/>
      <c r="S45" s="41"/>
      <c r="T45" s="41"/>
      <c r="U45" s="41"/>
      <c r="V45" s="41"/>
      <c r="W45" s="41"/>
      <c r="X45" s="41"/>
      <c r="Y45" s="41"/>
      <c r="Z45" s="41"/>
      <c r="AA45" s="237" t="s">
        <v>63</v>
      </c>
      <c r="AB45" s="237"/>
      <c r="AC45" s="41" t="s">
        <v>113</v>
      </c>
      <c r="AD45" s="41"/>
      <c r="AE45" s="41"/>
      <c r="AF45" s="54"/>
      <c r="AG45" s="54"/>
      <c r="AH45" s="54"/>
      <c r="AI45" s="54"/>
      <c r="AJ45" s="54"/>
      <c r="AN45" s="237" t="s">
        <v>506</v>
      </c>
      <c r="AO45" s="237"/>
      <c r="AP45" s="54" t="s">
        <v>510</v>
      </c>
      <c r="AQ45" s="54"/>
      <c r="AR45" s="54"/>
      <c r="AW45" s="54"/>
      <c r="AX45" s="54"/>
      <c r="AY45" s="54"/>
      <c r="AZ45" s="54"/>
      <c r="BA45" s="54"/>
      <c r="BB45" s="129"/>
      <c r="BC45" s="136"/>
      <c r="BD45" s="122"/>
    </row>
    <row r="46" spans="1:56" ht="16.5" customHeight="1" x14ac:dyDescent="0.15">
      <c r="A46" s="69"/>
      <c r="B46" s="39"/>
      <c r="C46" s="237" t="s">
        <v>63</v>
      </c>
      <c r="D46" s="237"/>
      <c r="E46" s="41" t="s">
        <v>114</v>
      </c>
      <c r="F46" s="41"/>
      <c r="H46" s="41"/>
      <c r="I46" s="41"/>
      <c r="J46" s="41"/>
      <c r="K46" s="41"/>
      <c r="L46" s="41"/>
      <c r="M46" s="41"/>
      <c r="N46" s="41"/>
      <c r="P46" s="237" t="s">
        <v>63</v>
      </c>
      <c r="Q46" s="237"/>
      <c r="R46" s="41" t="s">
        <v>115</v>
      </c>
      <c r="S46" s="41"/>
      <c r="T46" s="41"/>
      <c r="U46" s="41"/>
      <c r="V46" s="41"/>
      <c r="W46" s="41"/>
      <c r="X46" s="41"/>
      <c r="Y46" s="41"/>
      <c r="Z46" s="41"/>
      <c r="AA46" s="41"/>
      <c r="AE46" s="237" t="s">
        <v>506</v>
      </c>
      <c r="AF46" s="237"/>
      <c r="AG46" s="54" t="s">
        <v>511</v>
      </c>
      <c r="AH46" s="54"/>
      <c r="AI46" s="41"/>
      <c r="AJ46" s="41"/>
      <c r="AK46" s="41"/>
      <c r="AL46" s="41"/>
      <c r="AM46" s="41"/>
      <c r="AN46" s="41"/>
      <c r="AO46" s="41"/>
      <c r="AP46" s="41"/>
      <c r="AQ46" s="41"/>
      <c r="BB46" s="41"/>
      <c r="BC46" s="92"/>
      <c r="BD46" s="122"/>
    </row>
    <row r="47" spans="1:56" ht="16.5" customHeight="1" x14ac:dyDescent="0.15">
      <c r="A47" s="69"/>
      <c r="B47" s="78"/>
      <c r="C47" s="238" t="s">
        <v>63</v>
      </c>
      <c r="D47" s="239"/>
      <c r="E47" s="36" t="s">
        <v>81</v>
      </c>
      <c r="F47" s="36"/>
      <c r="G47" s="111"/>
      <c r="H47" s="36"/>
      <c r="I47" s="36"/>
      <c r="J47" s="36"/>
      <c r="K47" s="36"/>
      <c r="L47" s="36"/>
      <c r="M47" s="36"/>
      <c r="N47" s="120"/>
      <c r="O47" s="111"/>
      <c r="P47" s="130"/>
      <c r="Q47" s="13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11"/>
      <c r="AC47" s="111"/>
      <c r="AD47" s="111"/>
      <c r="AE47" s="130"/>
      <c r="AF47" s="130"/>
      <c r="AG47" s="120"/>
      <c r="AH47" s="120"/>
      <c r="AI47" s="120"/>
      <c r="AJ47" s="36"/>
      <c r="AK47" s="36"/>
      <c r="AL47" s="36"/>
      <c r="AM47" s="36"/>
      <c r="AN47" s="36"/>
      <c r="AO47" s="36"/>
      <c r="AP47" s="36"/>
      <c r="AQ47" s="36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36" t="s">
        <v>458</v>
      </c>
      <c r="BC47" s="93"/>
      <c r="BD47" s="122"/>
    </row>
    <row r="48" spans="1:56" ht="16.5" customHeight="1" x14ac:dyDescent="0.15">
      <c r="A48" s="69"/>
      <c r="B48" s="76" t="s">
        <v>69</v>
      </c>
      <c r="C48" s="50" t="s">
        <v>116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133"/>
      <c r="BD48" s="122"/>
    </row>
    <row r="49" spans="1:56" ht="16.5" customHeight="1" x14ac:dyDescent="0.15">
      <c r="A49" s="69"/>
      <c r="B49" s="246" t="s">
        <v>506</v>
      </c>
      <c r="C49" s="241" t="s">
        <v>63</v>
      </c>
      <c r="D49" s="240"/>
      <c r="E49" s="47" t="s">
        <v>117</v>
      </c>
      <c r="F49" s="40"/>
      <c r="G49" s="40"/>
      <c r="H49" s="40"/>
      <c r="I49" s="40"/>
      <c r="J49" s="40"/>
      <c r="K49" s="40"/>
      <c r="L49" s="240" t="s">
        <v>63</v>
      </c>
      <c r="M49" s="240"/>
      <c r="N49" s="40" t="s">
        <v>512</v>
      </c>
      <c r="O49" s="40"/>
      <c r="P49" s="40"/>
      <c r="Q49" s="40"/>
      <c r="R49" s="40"/>
      <c r="S49" s="40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60"/>
      <c r="AP49" s="160"/>
      <c r="AQ49" s="161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91"/>
      <c r="BD49" s="122"/>
    </row>
    <row r="50" spans="1:56" ht="16.5" customHeight="1" x14ac:dyDescent="0.15">
      <c r="A50" s="69"/>
      <c r="B50" s="246"/>
      <c r="C50" s="242" t="s">
        <v>63</v>
      </c>
      <c r="D50" s="237"/>
      <c r="E50" s="41" t="s">
        <v>67</v>
      </c>
      <c r="F50" s="41"/>
      <c r="G50" s="41"/>
      <c r="H50" s="41"/>
      <c r="I50" s="41"/>
      <c r="J50" s="41"/>
      <c r="K50" s="41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129"/>
      <c r="AD50" s="129"/>
      <c r="AE50" s="54"/>
      <c r="AF50" s="54"/>
      <c r="AG50" s="54"/>
      <c r="AH50" s="54"/>
      <c r="AI50" s="54"/>
      <c r="AJ50" s="54"/>
      <c r="AK50" s="54"/>
      <c r="AL50" s="129"/>
      <c r="AM50" s="129"/>
      <c r="AN50" s="54"/>
      <c r="AO50" s="79"/>
      <c r="AP50" s="79"/>
      <c r="AQ50" s="185"/>
      <c r="AR50" s="54"/>
      <c r="AS50" s="54"/>
      <c r="AT50" s="54"/>
      <c r="AU50" s="129"/>
      <c r="AV50" s="129"/>
      <c r="AW50" s="54"/>
      <c r="AX50" s="54"/>
      <c r="AY50" s="54"/>
      <c r="AZ50" s="54"/>
      <c r="BA50" s="54"/>
      <c r="BB50" s="54" t="s">
        <v>458</v>
      </c>
      <c r="BC50" s="137"/>
      <c r="BD50" s="122"/>
    </row>
    <row r="51" spans="1:56" ht="16.5" customHeight="1" x14ac:dyDescent="0.15">
      <c r="A51" s="69"/>
      <c r="B51" s="114" t="s">
        <v>82</v>
      </c>
      <c r="C51" s="50" t="s">
        <v>118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133"/>
      <c r="BD51" s="122"/>
    </row>
    <row r="52" spans="1:56" ht="16.5" customHeight="1" x14ac:dyDescent="0.15">
      <c r="A52" s="69"/>
      <c r="B52" s="246" t="s">
        <v>506</v>
      </c>
      <c r="C52" s="241" t="s">
        <v>63</v>
      </c>
      <c r="D52" s="240"/>
      <c r="E52" s="47" t="s">
        <v>573</v>
      </c>
      <c r="F52" s="40"/>
      <c r="G52" s="40"/>
      <c r="H52" s="40"/>
      <c r="I52" s="40"/>
      <c r="J52" s="40"/>
      <c r="K52" s="40"/>
      <c r="L52" s="40"/>
      <c r="M52" s="40"/>
      <c r="P52" s="244" t="s">
        <v>506</v>
      </c>
      <c r="Q52" s="244"/>
      <c r="R52" s="40" t="s">
        <v>574</v>
      </c>
      <c r="S52" s="40"/>
      <c r="T52" s="40"/>
      <c r="U52" s="40"/>
      <c r="Y52" s="40"/>
      <c r="Z52" s="240" t="s">
        <v>506</v>
      </c>
      <c r="AA52" s="240"/>
      <c r="AB52" s="40" t="s">
        <v>570</v>
      </c>
      <c r="AC52" s="40"/>
      <c r="AD52" s="40"/>
      <c r="AE52" s="40"/>
      <c r="AF52" s="40"/>
      <c r="AJ52" s="40"/>
      <c r="AK52" s="240" t="s">
        <v>506</v>
      </c>
      <c r="AL52" s="240"/>
      <c r="AM52" s="40" t="s">
        <v>571</v>
      </c>
      <c r="AN52" s="40"/>
      <c r="AQ52" s="40"/>
      <c r="AR52" s="244" t="s">
        <v>506</v>
      </c>
      <c r="AS52" s="244"/>
      <c r="AT52" s="40" t="s">
        <v>572</v>
      </c>
      <c r="AU52" s="40"/>
      <c r="AX52" s="58"/>
      <c r="AY52" s="58"/>
      <c r="AZ52" s="58"/>
      <c r="BA52" s="55"/>
      <c r="BB52" s="40"/>
      <c r="BC52" s="91"/>
      <c r="BD52" s="122"/>
    </row>
    <row r="53" spans="1:56" ht="16.5" customHeight="1" x14ac:dyDescent="0.15">
      <c r="A53" s="70"/>
      <c r="B53" s="247"/>
      <c r="C53" s="238" t="s">
        <v>63</v>
      </c>
      <c r="D53" s="239"/>
      <c r="E53" s="36" t="s">
        <v>513</v>
      </c>
      <c r="F53" s="36"/>
      <c r="G53" s="36"/>
      <c r="H53" s="36"/>
      <c r="I53" s="111"/>
      <c r="J53" s="111"/>
      <c r="K53" s="36"/>
      <c r="L53" s="36"/>
      <c r="M53" s="36"/>
      <c r="N53" s="36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11"/>
      <c r="AB53" s="111"/>
      <c r="AC53" s="111"/>
      <c r="AD53" s="111"/>
      <c r="AE53" s="111"/>
      <c r="AF53" s="111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 t="s">
        <v>458</v>
      </c>
      <c r="BC53" s="93"/>
      <c r="BD53" s="122"/>
    </row>
    <row r="54" spans="1:56" ht="16.5" customHeight="1" x14ac:dyDescent="0.15">
      <c r="A54" s="68" t="s">
        <v>97</v>
      </c>
      <c r="B54" s="73" t="s">
        <v>105</v>
      </c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132"/>
      <c r="BD54" s="122"/>
    </row>
    <row r="55" spans="1:56" ht="16.5" customHeight="1" x14ac:dyDescent="0.15">
      <c r="A55" s="69"/>
      <c r="B55" s="76" t="s">
        <v>86</v>
      </c>
      <c r="C55" s="50" t="s">
        <v>53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133"/>
      <c r="BD55" s="122"/>
    </row>
    <row r="56" spans="1:56" ht="16.5" customHeight="1" x14ac:dyDescent="0.15">
      <c r="A56" s="69"/>
      <c r="B56" s="246" t="s">
        <v>506</v>
      </c>
      <c r="C56" s="241" t="s">
        <v>63</v>
      </c>
      <c r="D56" s="240"/>
      <c r="E56" s="47" t="s">
        <v>119</v>
      </c>
      <c r="F56" s="40"/>
      <c r="G56" s="40"/>
      <c r="H56" s="40"/>
      <c r="I56" s="40"/>
      <c r="J56" s="40"/>
      <c r="K56" s="40"/>
      <c r="L56" s="40"/>
      <c r="M56" s="240" t="s">
        <v>63</v>
      </c>
      <c r="N56" s="240"/>
      <c r="O56" s="55" t="s">
        <v>120</v>
      </c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58"/>
      <c r="AW56" s="40"/>
      <c r="AX56" s="40"/>
      <c r="BC56" s="121"/>
      <c r="BD56" s="122"/>
    </row>
    <row r="57" spans="1:56" ht="16.5" customHeight="1" x14ac:dyDescent="0.15">
      <c r="A57" s="69"/>
      <c r="B57" s="246"/>
      <c r="C57" s="237" t="s">
        <v>63</v>
      </c>
      <c r="D57" s="237"/>
      <c r="E57" s="41" t="s">
        <v>426</v>
      </c>
      <c r="F57" s="41"/>
      <c r="G57" s="41"/>
      <c r="H57" s="41"/>
      <c r="I57" s="41"/>
      <c r="J57" s="41"/>
      <c r="K57" s="41"/>
      <c r="L57" s="41"/>
      <c r="M57" s="41"/>
      <c r="N57" s="41"/>
      <c r="O57" s="237" t="s">
        <v>63</v>
      </c>
      <c r="P57" s="237"/>
      <c r="Q57" s="48" t="s">
        <v>121</v>
      </c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237" t="s">
        <v>63</v>
      </c>
      <c r="AE57" s="237"/>
      <c r="AF57" s="41" t="s">
        <v>405</v>
      </c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237" t="s">
        <v>63</v>
      </c>
      <c r="AR57" s="237"/>
      <c r="AS57" s="41" t="s">
        <v>406</v>
      </c>
      <c r="AT57" s="41"/>
      <c r="AU57" s="41"/>
      <c r="AV57" s="41"/>
      <c r="AW57" s="41"/>
      <c r="AX57" s="54"/>
      <c r="AY57" s="129"/>
      <c r="AZ57" s="129"/>
      <c r="BA57" s="129"/>
      <c r="BB57" s="54"/>
      <c r="BC57" s="137"/>
      <c r="BD57" s="122"/>
    </row>
    <row r="58" spans="1:56" ht="16.5" customHeight="1" x14ac:dyDescent="0.15">
      <c r="A58" s="69"/>
      <c r="B58" s="39"/>
      <c r="C58" s="237" t="s">
        <v>63</v>
      </c>
      <c r="D58" s="237"/>
      <c r="E58" s="41" t="s">
        <v>407</v>
      </c>
      <c r="F58" s="41"/>
      <c r="G58" s="41"/>
      <c r="H58" s="41"/>
      <c r="I58" s="41"/>
      <c r="J58" s="41"/>
      <c r="K58" s="192"/>
      <c r="L58" s="41"/>
      <c r="M58" s="41"/>
      <c r="N58" s="193"/>
      <c r="O58" s="193"/>
      <c r="P58" s="41"/>
      <c r="Q58" s="41"/>
      <c r="R58" s="237" t="s">
        <v>63</v>
      </c>
      <c r="S58" s="237"/>
      <c r="T58" s="41" t="s">
        <v>122</v>
      </c>
      <c r="U58" s="41"/>
      <c r="V58" s="41"/>
      <c r="W58" s="41"/>
      <c r="X58" s="193"/>
      <c r="Y58" s="193"/>
      <c r="Z58" s="48"/>
      <c r="AA58" s="41"/>
      <c r="AB58" s="41"/>
      <c r="AC58" s="41"/>
      <c r="AD58" s="41"/>
      <c r="AE58" s="237" t="s">
        <v>63</v>
      </c>
      <c r="AF58" s="237"/>
      <c r="AG58" s="41" t="s">
        <v>123</v>
      </c>
      <c r="AH58" s="41"/>
      <c r="AI58" s="41"/>
      <c r="AQ58" s="237" t="s">
        <v>63</v>
      </c>
      <c r="AR58" s="237"/>
      <c r="AS58" s="183" t="s">
        <v>586</v>
      </c>
      <c r="BC58" s="121"/>
      <c r="BD58" s="122"/>
    </row>
    <row r="59" spans="1:56" ht="16.5" customHeight="1" x14ac:dyDescent="0.15">
      <c r="A59" s="69"/>
      <c r="B59" s="39"/>
      <c r="C59" s="239" t="s">
        <v>63</v>
      </c>
      <c r="D59" s="239"/>
      <c r="E59" s="36" t="s">
        <v>460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59"/>
      <c r="W59" s="59"/>
      <c r="X59" s="5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 t="s">
        <v>458</v>
      </c>
      <c r="BC59" s="93"/>
      <c r="BD59" s="122"/>
    </row>
    <row r="60" spans="1:56" ht="16.5" customHeight="1" x14ac:dyDescent="0.15">
      <c r="A60" s="69"/>
      <c r="B60" s="76" t="s">
        <v>88</v>
      </c>
      <c r="C60" s="50" t="s">
        <v>441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133"/>
      <c r="BD60" s="122"/>
    </row>
    <row r="61" spans="1:56" ht="16.5" customHeight="1" x14ac:dyDescent="0.15">
      <c r="A61" s="69"/>
      <c r="B61" s="246" t="s">
        <v>505</v>
      </c>
      <c r="C61" s="241" t="s">
        <v>63</v>
      </c>
      <c r="D61" s="240"/>
      <c r="E61" s="40" t="s">
        <v>160</v>
      </c>
      <c r="F61" s="40"/>
      <c r="G61" s="40"/>
      <c r="H61" s="40"/>
      <c r="I61" s="40"/>
      <c r="J61" s="40"/>
      <c r="K61" s="40"/>
      <c r="L61" s="40"/>
      <c r="M61" s="240" t="s">
        <v>63</v>
      </c>
      <c r="N61" s="240"/>
      <c r="O61" s="40" t="s">
        <v>440</v>
      </c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91"/>
      <c r="BD61" s="122"/>
    </row>
    <row r="62" spans="1:56" ht="16.5" customHeight="1" x14ac:dyDescent="0.15">
      <c r="A62" s="69"/>
      <c r="B62" s="247"/>
      <c r="C62" s="238" t="s">
        <v>63</v>
      </c>
      <c r="D62" s="239"/>
      <c r="E62" s="36" t="s">
        <v>460</v>
      </c>
      <c r="F62" s="36"/>
      <c r="G62" s="36"/>
      <c r="H62" s="36"/>
      <c r="I62" s="36"/>
      <c r="J62" s="36"/>
      <c r="K62" s="120"/>
      <c r="L62" s="120"/>
      <c r="M62" s="130"/>
      <c r="N62" s="13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30"/>
      <c r="AB62" s="13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 t="s">
        <v>458</v>
      </c>
      <c r="BC62" s="135"/>
      <c r="BD62" s="122"/>
    </row>
    <row r="63" spans="1:56" ht="16.5" customHeight="1" x14ac:dyDescent="0.15">
      <c r="A63" s="69"/>
      <c r="B63" s="76" t="s">
        <v>125</v>
      </c>
      <c r="C63" s="50" t="s">
        <v>6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133"/>
      <c r="BD63" s="122"/>
    </row>
    <row r="64" spans="1:56" ht="16.5" customHeight="1" x14ac:dyDescent="0.15">
      <c r="A64" s="69"/>
      <c r="B64" s="246" t="s">
        <v>506</v>
      </c>
      <c r="C64" s="241" t="s">
        <v>63</v>
      </c>
      <c r="D64" s="240"/>
      <c r="E64" s="47" t="s">
        <v>124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91"/>
      <c r="BD64" s="122"/>
    </row>
    <row r="65" spans="1:56" ht="16.5" customHeight="1" x14ac:dyDescent="0.15">
      <c r="A65" s="69"/>
      <c r="B65" s="247"/>
      <c r="C65" s="238" t="s">
        <v>63</v>
      </c>
      <c r="D65" s="239"/>
      <c r="E65" s="36" t="s">
        <v>460</v>
      </c>
      <c r="F65" s="36"/>
      <c r="G65" s="36"/>
      <c r="H65" s="36"/>
      <c r="I65" s="36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30"/>
      <c r="Y65" s="13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 t="s">
        <v>458</v>
      </c>
      <c r="BC65" s="93"/>
      <c r="BD65" s="122"/>
    </row>
    <row r="66" spans="1:56" ht="16.5" customHeight="1" x14ac:dyDescent="0.15">
      <c r="A66" s="69"/>
      <c r="B66" s="76" t="s">
        <v>127</v>
      </c>
      <c r="C66" s="50" t="s">
        <v>7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133"/>
      <c r="BD66" s="122"/>
    </row>
    <row r="67" spans="1:56" ht="16.5" customHeight="1" x14ac:dyDescent="0.15">
      <c r="A67" s="69"/>
      <c r="B67" s="246" t="s">
        <v>506</v>
      </c>
      <c r="C67" s="241" t="s">
        <v>63</v>
      </c>
      <c r="D67" s="240"/>
      <c r="E67" s="58" t="s">
        <v>126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91"/>
      <c r="BD67" s="122"/>
    </row>
    <row r="68" spans="1:56" ht="16.5" customHeight="1" x14ac:dyDescent="0.15">
      <c r="A68" s="69"/>
      <c r="B68" s="247"/>
      <c r="C68" s="238" t="s">
        <v>63</v>
      </c>
      <c r="D68" s="239"/>
      <c r="E68" s="36" t="s">
        <v>460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120"/>
      <c r="R68" s="120"/>
      <c r="S68" s="120"/>
      <c r="T68" s="120"/>
      <c r="U68" s="130"/>
      <c r="V68" s="130"/>
      <c r="W68" s="120"/>
      <c r="X68" s="120"/>
      <c r="Y68" s="120"/>
      <c r="Z68" s="120"/>
      <c r="AA68" s="120"/>
      <c r="AB68" s="120"/>
      <c r="AC68" s="120"/>
      <c r="AD68" s="120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 t="s">
        <v>458</v>
      </c>
      <c r="BC68" s="93"/>
      <c r="BD68" s="122"/>
    </row>
    <row r="69" spans="1:56" ht="16.5" customHeight="1" x14ac:dyDescent="0.15">
      <c r="A69" s="69"/>
      <c r="B69" s="76" t="s">
        <v>129</v>
      </c>
      <c r="C69" s="50" t="s">
        <v>8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133"/>
      <c r="BD69" s="122"/>
    </row>
    <row r="70" spans="1:56" ht="16.5" customHeight="1" x14ac:dyDescent="0.15">
      <c r="A70" s="69"/>
      <c r="B70" s="246" t="s">
        <v>506</v>
      </c>
      <c r="C70" s="241" t="s">
        <v>63</v>
      </c>
      <c r="D70" s="240"/>
      <c r="E70" s="40" t="s">
        <v>128</v>
      </c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91"/>
      <c r="BD70" s="122"/>
    </row>
    <row r="71" spans="1:56" ht="16.5" customHeight="1" x14ac:dyDescent="0.15">
      <c r="A71" s="69"/>
      <c r="B71" s="247"/>
      <c r="C71" s="238" t="s">
        <v>63</v>
      </c>
      <c r="D71" s="239"/>
      <c r="E71" s="36" t="s">
        <v>460</v>
      </c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120"/>
      <c r="AF71" s="130"/>
      <c r="AG71" s="130"/>
      <c r="AH71" s="120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 t="s">
        <v>458</v>
      </c>
      <c r="BC71" s="93"/>
      <c r="BD71" s="122"/>
    </row>
    <row r="72" spans="1:56" ht="16.5" customHeight="1" x14ac:dyDescent="0.15">
      <c r="A72" s="69"/>
      <c r="B72" s="76" t="s">
        <v>131</v>
      </c>
      <c r="C72" s="50" t="s">
        <v>9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133"/>
      <c r="BD72" s="122"/>
    </row>
    <row r="73" spans="1:56" ht="16.5" customHeight="1" x14ac:dyDescent="0.15">
      <c r="A73" s="69"/>
      <c r="B73" s="246" t="s">
        <v>506</v>
      </c>
      <c r="C73" s="241" t="s">
        <v>63</v>
      </c>
      <c r="D73" s="240"/>
      <c r="E73" s="40" t="s">
        <v>130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40"/>
      <c r="BB73" s="40"/>
      <c r="BC73" s="91"/>
      <c r="BD73" s="122"/>
    </row>
    <row r="74" spans="1:56" ht="16.5" customHeight="1" x14ac:dyDescent="0.15">
      <c r="A74" s="69"/>
      <c r="B74" s="247"/>
      <c r="C74" s="238" t="s">
        <v>63</v>
      </c>
      <c r="D74" s="239"/>
      <c r="E74" s="36" t="s">
        <v>81</v>
      </c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36"/>
      <c r="AY74" s="36"/>
      <c r="AZ74" s="36"/>
      <c r="BA74" s="36"/>
      <c r="BB74" s="36" t="s">
        <v>458</v>
      </c>
      <c r="BC74" s="93"/>
      <c r="BD74" s="122"/>
    </row>
    <row r="75" spans="1:56" ht="16.5" customHeight="1" x14ac:dyDescent="0.15">
      <c r="A75" s="69"/>
      <c r="B75" s="76" t="s">
        <v>134</v>
      </c>
      <c r="C75" s="50" t="s">
        <v>10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133"/>
      <c r="BD75" s="122"/>
    </row>
    <row r="76" spans="1:56" ht="16.5" customHeight="1" x14ac:dyDescent="0.15">
      <c r="A76" s="69"/>
      <c r="B76" s="246" t="s">
        <v>506</v>
      </c>
      <c r="C76" s="241" t="s">
        <v>63</v>
      </c>
      <c r="D76" s="240"/>
      <c r="E76" s="40" t="s">
        <v>132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240" t="s">
        <v>63</v>
      </c>
      <c r="T76" s="240"/>
      <c r="U76" s="40" t="s">
        <v>133</v>
      </c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240" t="s">
        <v>63</v>
      </c>
      <c r="AP76" s="240"/>
      <c r="AQ76" s="99" t="s">
        <v>408</v>
      </c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138"/>
      <c r="BD76" s="122"/>
    </row>
    <row r="77" spans="1:56" ht="16.5" customHeight="1" x14ac:dyDescent="0.15">
      <c r="A77" s="69"/>
      <c r="B77" s="247"/>
      <c r="C77" s="238" t="s">
        <v>63</v>
      </c>
      <c r="D77" s="239"/>
      <c r="E77" s="36" t="s">
        <v>464</v>
      </c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101"/>
      <c r="T77" s="101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101"/>
      <c r="AP77" s="101"/>
      <c r="AQ77" s="102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 t="s">
        <v>458</v>
      </c>
      <c r="BC77" s="162"/>
      <c r="BD77" s="122"/>
    </row>
    <row r="78" spans="1:56" ht="16.5" customHeight="1" x14ac:dyDescent="0.15">
      <c r="A78" s="69"/>
      <c r="B78" s="76" t="s">
        <v>136</v>
      </c>
      <c r="C78" s="50" t="s">
        <v>11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133"/>
      <c r="BD78" s="122"/>
    </row>
    <row r="79" spans="1:56" ht="16.5" customHeight="1" x14ac:dyDescent="0.15">
      <c r="A79" s="69"/>
      <c r="B79" s="246" t="s">
        <v>506</v>
      </c>
      <c r="C79" s="241" t="s">
        <v>63</v>
      </c>
      <c r="D79" s="240"/>
      <c r="E79" s="40" t="s">
        <v>135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91"/>
      <c r="BD79" s="122"/>
    </row>
    <row r="80" spans="1:56" ht="16.5" customHeight="1" x14ac:dyDescent="0.15">
      <c r="A80" s="69"/>
      <c r="B80" s="247"/>
      <c r="C80" s="238" t="s">
        <v>63</v>
      </c>
      <c r="D80" s="239"/>
      <c r="E80" s="36" t="s">
        <v>460</v>
      </c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130"/>
      <c r="U80" s="130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 t="s">
        <v>458</v>
      </c>
      <c r="BC80" s="93"/>
      <c r="BD80" s="122"/>
    </row>
    <row r="81" spans="1:56" ht="16.5" customHeight="1" x14ac:dyDescent="0.15">
      <c r="A81" s="69"/>
      <c r="B81" s="76" t="s">
        <v>137</v>
      </c>
      <c r="C81" s="50" t="s">
        <v>575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133"/>
      <c r="BD81" s="122"/>
    </row>
    <row r="82" spans="1:56" ht="16.5" customHeight="1" x14ac:dyDescent="0.15">
      <c r="A82" s="69"/>
      <c r="B82" s="246" t="s">
        <v>506</v>
      </c>
      <c r="C82" s="241" t="s">
        <v>63</v>
      </c>
      <c r="D82" s="240"/>
      <c r="E82" s="40" t="s">
        <v>576</v>
      </c>
      <c r="F82" s="40"/>
      <c r="G82" s="40"/>
      <c r="H82" s="40"/>
      <c r="I82" s="40"/>
      <c r="J82" s="240" t="s">
        <v>506</v>
      </c>
      <c r="K82" s="240"/>
      <c r="L82" s="40" t="s">
        <v>522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91"/>
      <c r="BD82" s="122"/>
    </row>
    <row r="83" spans="1:56" ht="16.5" customHeight="1" x14ac:dyDescent="0.15">
      <c r="A83" s="69"/>
      <c r="B83" s="247"/>
      <c r="C83" s="238" t="s">
        <v>63</v>
      </c>
      <c r="D83" s="239"/>
      <c r="E83" s="36" t="s">
        <v>460</v>
      </c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120"/>
      <c r="AC83" s="120"/>
      <c r="AD83" s="130"/>
      <c r="AE83" s="130"/>
      <c r="AF83" s="120"/>
      <c r="AG83" s="120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 t="s">
        <v>458</v>
      </c>
      <c r="BC83" s="93"/>
      <c r="BD83" s="122"/>
    </row>
    <row r="84" spans="1:56" ht="16.5" customHeight="1" x14ac:dyDescent="0.15">
      <c r="A84" s="69"/>
      <c r="B84" s="76" t="s">
        <v>139</v>
      </c>
      <c r="C84" s="50" t="s">
        <v>13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133"/>
      <c r="BD84" s="122"/>
    </row>
    <row r="85" spans="1:56" ht="16.5" customHeight="1" x14ac:dyDescent="0.15">
      <c r="A85" s="69"/>
      <c r="B85" s="246" t="s">
        <v>506</v>
      </c>
      <c r="C85" s="241" t="s">
        <v>63</v>
      </c>
      <c r="D85" s="240"/>
      <c r="E85" s="40" t="s">
        <v>430</v>
      </c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240" t="s">
        <v>63</v>
      </c>
      <c r="T85" s="240"/>
      <c r="U85" s="40" t="s">
        <v>431</v>
      </c>
      <c r="V85" s="40"/>
      <c r="Z85" s="40"/>
      <c r="AA85" s="40"/>
      <c r="AB85" s="40"/>
      <c r="AC85" s="40"/>
      <c r="AD85" s="40"/>
      <c r="AE85" s="40"/>
      <c r="AF85" s="40"/>
      <c r="AG85" s="40"/>
      <c r="AH85" s="40"/>
      <c r="AI85" s="240" t="s">
        <v>63</v>
      </c>
      <c r="AJ85" s="240"/>
      <c r="AK85" s="40" t="s">
        <v>138</v>
      </c>
      <c r="AL85" s="40"/>
      <c r="AM85" s="40"/>
      <c r="AN85" s="40"/>
      <c r="AO85" s="40"/>
      <c r="AU85" s="40"/>
      <c r="AV85" s="40"/>
      <c r="AW85" s="40"/>
      <c r="AX85" s="40"/>
      <c r="AY85" s="40"/>
      <c r="AZ85" s="40"/>
      <c r="BA85" s="40"/>
      <c r="BB85" s="40"/>
      <c r="BC85" s="91"/>
      <c r="BD85" s="122"/>
    </row>
    <row r="86" spans="1:56" ht="16.5" customHeight="1" x14ac:dyDescent="0.15">
      <c r="A86" s="69"/>
      <c r="B86" s="247"/>
      <c r="C86" s="238" t="s">
        <v>63</v>
      </c>
      <c r="D86" s="239"/>
      <c r="E86" s="36" t="s">
        <v>81</v>
      </c>
      <c r="F86" s="36"/>
      <c r="G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 t="s">
        <v>458</v>
      </c>
      <c r="BC86" s="93"/>
      <c r="BD86" s="122"/>
    </row>
    <row r="87" spans="1:56" ht="16.5" customHeight="1" x14ac:dyDescent="0.15">
      <c r="A87" s="69"/>
      <c r="B87" s="76" t="s">
        <v>141</v>
      </c>
      <c r="C87" s="50" t="s">
        <v>48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133"/>
      <c r="BD87" s="122"/>
    </row>
    <row r="88" spans="1:56" ht="16.5" customHeight="1" x14ac:dyDescent="0.15">
      <c r="A88" s="69"/>
      <c r="B88" s="246" t="s">
        <v>506</v>
      </c>
      <c r="C88" s="241" t="s">
        <v>63</v>
      </c>
      <c r="D88" s="240"/>
      <c r="E88" s="40" t="s">
        <v>140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91"/>
      <c r="BD88" s="122"/>
    </row>
    <row r="89" spans="1:56" ht="16.5" customHeight="1" x14ac:dyDescent="0.15">
      <c r="A89" s="69"/>
      <c r="B89" s="247"/>
      <c r="C89" s="238" t="s">
        <v>63</v>
      </c>
      <c r="D89" s="239"/>
      <c r="E89" s="36" t="s">
        <v>460</v>
      </c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120"/>
      <c r="Q89" s="130"/>
      <c r="R89" s="130"/>
      <c r="S89" s="120"/>
      <c r="T89" s="120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 t="s">
        <v>458</v>
      </c>
      <c r="BC89" s="93"/>
      <c r="BD89" s="122"/>
    </row>
    <row r="90" spans="1:56" ht="16.5" customHeight="1" x14ac:dyDescent="0.15">
      <c r="A90" s="69"/>
      <c r="B90" s="76" t="s">
        <v>442</v>
      </c>
      <c r="C90" s="50" t="s">
        <v>12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133"/>
      <c r="BD90" s="122"/>
    </row>
    <row r="91" spans="1:56" ht="16.5" customHeight="1" x14ac:dyDescent="0.15">
      <c r="A91" s="69"/>
      <c r="B91" s="246" t="s">
        <v>506</v>
      </c>
      <c r="C91" s="241" t="s">
        <v>63</v>
      </c>
      <c r="D91" s="240"/>
      <c r="E91" s="40" t="s">
        <v>142</v>
      </c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91"/>
      <c r="BD91" s="122"/>
    </row>
    <row r="92" spans="1:56" ht="16.5" customHeight="1" x14ac:dyDescent="0.15">
      <c r="A92" s="104"/>
      <c r="B92" s="247"/>
      <c r="C92" s="238" t="s">
        <v>63</v>
      </c>
      <c r="D92" s="239"/>
      <c r="E92" s="36" t="s">
        <v>460</v>
      </c>
      <c r="F92" s="36"/>
      <c r="G92" s="36"/>
      <c r="H92" s="36"/>
      <c r="I92" s="36"/>
      <c r="J92" s="36"/>
      <c r="K92" s="36"/>
      <c r="L92" s="36"/>
      <c r="M92" s="36"/>
      <c r="N92" s="36"/>
      <c r="O92" s="120"/>
      <c r="P92" s="120"/>
      <c r="Q92" s="120"/>
      <c r="R92" s="130"/>
      <c r="S92" s="130"/>
      <c r="T92" s="120"/>
      <c r="U92" s="120"/>
      <c r="V92" s="120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 t="s">
        <v>458</v>
      </c>
      <c r="BC92" s="93"/>
      <c r="BD92" s="122"/>
    </row>
    <row r="93" spans="1:56" ht="16.5" customHeight="1" x14ac:dyDescent="0.15">
      <c r="A93" s="68" t="s">
        <v>104</v>
      </c>
      <c r="B93" s="75" t="s">
        <v>144</v>
      </c>
      <c r="C93" s="66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132"/>
      <c r="BD93" s="122"/>
    </row>
    <row r="94" spans="1:56" ht="16.5" customHeight="1" x14ac:dyDescent="0.15">
      <c r="A94" s="69"/>
      <c r="B94" s="76" t="s">
        <v>62</v>
      </c>
      <c r="C94" s="50" t="s">
        <v>144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133"/>
      <c r="BD94" s="122"/>
    </row>
    <row r="95" spans="1:56" ht="16.5" customHeight="1" x14ac:dyDescent="0.15">
      <c r="A95" s="69"/>
      <c r="B95" s="246" t="s">
        <v>506</v>
      </c>
      <c r="C95" s="241" t="s">
        <v>63</v>
      </c>
      <c r="D95" s="240"/>
      <c r="E95" s="40" t="s">
        <v>145</v>
      </c>
      <c r="F95" s="40"/>
      <c r="G95" s="40"/>
      <c r="H95" s="40"/>
      <c r="I95" s="40"/>
      <c r="J95" s="40"/>
      <c r="K95" s="40"/>
      <c r="L95" s="40"/>
      <c r="M95" s="40"/>
      <c r="N95" s="240" t="s">
        <v>63</v>
      </c>
      <c r="O95" s="240"/>
      <c r="P95" s="40" t="s">
        <v>146</v>
      </c>
      <c r="Q95" s="40"/>
      <c r="R95" s="40"/>
      <c r="S95" s="40"/>
      <c r="T95" s="40"/>
      <c r="U95" s="40"/>
      <c r="V95" s="40"/>
      <c r="W95" s="40"/>
      <c r="X95" s="40"/>
      <c r="Y95" s="240" t="s">
        <v>63</v>
      </c>
      <c r="Z95" s="240"/>
      <c r="AA95" s="40" t="s">
        <v>147</v>
      </c>
      <c r="AB95" s="40"/>
      <c r="AC95" s="40"/>
      <c r="AD95" s="40"/>
      <c r="AE95" s="40"/>
      <c r="AF95" s="40"/>
      <c r="AG95" s="40"/>
      <c r="AH95" s="40"/>
      <c r="AI95" s="40"/>
      <c r="AJ95" s="240" t="s">
        <v>63</v>
      </c>
      <c r="AK95" s="240"/>
      <c r="AL95" s="40" t="s">
        <v>148</v>
      </c>
      <c r="AM95" s="40"/>
      <c r="AN95" s="40"/>
      <c r="AO95" s="40"/>
      <c r="AP95" s="40"/>
      <c r="AQ95" s="40"/>
      <c r="AR95" s="40"/>
      <c r="AS95" s="40"/>
      <c r="AT95" s="40"/>
      <c r="AU95" s="40"/>
      <c r="AV95" s="113"/>
      <c r="AW95" s="113"/>
      <c r="AX95" s="113"/>
      <c r="AY95" s="113"/>
      <c r="AZ95" s="113"/>
      <c r="BA95" s="113"/>
      <c r="BB95" s="113"/>
      <c r="BC95" s="110"/>
      <c r="BD95" s="122"/>
    </row>
    <row r="96" spans="1:56" ht="16.5" customHeight="1" x14ac:dyDescent="0.15">
      <c r="A96" s="95"/>
      <c r="B96" s="247"/>
      <c r="C96" s="238" t="s">
        <v>63</v>
      </c>
      <c r="D96" s="239"/>
      <c r="E96" s="36" t="s">
        <v>81</v>
      </c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120"/>
      <c r="W96" s="120"/>
      <c r="X96" s="120"/>
      <c r="Y96" s="130"/>
      <c r="Z96" s="130"/>
      <c r="AA96" s="120"/>
      <c r="AB96" s="120"/>
      <c r="AC96" s="120"/>
      <c r="AD96" s="120"/>
      <c r="AE96" s="120"/>
      <c r="AF96" s="120"/>
      <c r="AG96" s="120"/>
      <c r="AH96" s="120"/>
      <c r="AI96" s="120"/>
      <c r="AJ96" s="130"/>
      <c r="AK96" s="13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30"/>
      <c r="AW96" s="130"/>
      <c r="AX96" s="120"/>
      <c r="AY96" s="120"/>
      <c r="AZ96" s="120"/>
      <c r="BA96" s="36"/>
      <c r="BB96" s="36" t="s">
        <v>458</v>
      </c>
      <c r="BC96" s="93"/>
      <c r="BD96" s="122"/>
    </row>
    <row r="97" spans="1:56" ht="16.5" customHeight="1" x14ac:dyDescent="0.15">
      <c r="A97" s="68" t="s">
        <v>143</v>
      </c>
      <c r="B97" s="74" t="s">
        <v>151</v>
      </c>
      <c r="C97" s="66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132"/>
      <c r="BD97" s="122"/>
    </row>
    <row r="98" spans="1:56" ht="16.5" customHeight="1" x14ac:dyDescent="0.15">
      <c r="A98" s="69"/>
      <c r="B98" s="76" t="s">
        <v>62</v>
      </c>
      <c r="C98" s="50" t="s">
        <v>152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133"/>
      <c r="BD98" s="122"/>
    </row>
    <row r="99" spans="1:56" ht="16.5" customHeight="1" x14ac:dyDescent="0.15">
      <c r="A99" s="69"/>
      <c r="B99" s="246" t="s">
        <v>506</v>
      </c>
      <c r="C99" s="241" t="s">
        <v>63</v>
      </c>
      <c r="D99" s="240"/>
      <c r="E99" s="40" t="s">
        <v>153</v>
      </c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240" t="s">
        <v>63</v>
      </c>
      <c r="R99" s="240"/>
      <c r="S99" s="99" t="s">
        <v>409</v>
      </c>
      <c r="T99" s="40"/>
      <c r="U99" s="40"/>
      <c r="V99" s="40"/>
      <c r="W99" s="40"/>
      <c r="X99" s="40"/>
      <c r="Y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100"/>
      <c r="AZ99" s="100"/>
      <c r="BA99" s="40"/>
      <c r="BB99" s="40"/>
      <c r="BC99" s="91"/>
      <c r="BD99" s="122"/>
    </row>
    <row r="100" spans="1:56" ht="16.5" customHeight="1" x14ac:dyDescent="0.15">
      <c r="A100" s="104"/>
      <c r="B100" s="247"/>
      <c r="C100" s="239" t="s">
        <v>63</v>
      </c>
      <c r="D100" s="239"/>
      <c r="E100" s="36" t="s">
        <v>460</v>
      </c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103"/>
      <c r="AZ100" s="103"/>
      <c r="BA100" s="36"/>
      <c r="BB100" s="36" t="s">
        <v>458</v>
      </c>
      <c r="BC100" s="93"/>
      <c r="BD100" s="122"/>
    </row>
    <row r="101" spans="1:56" ht="16.5" customHeight="1" x14ac:dyDescent="0.15">
      <c r="A101" s="68" t="s">
        <v>577</v>
      </c>
      <c r="B101" s="72" t="s">
        <v>155</v>
      </c>
      <c r="C101" s="66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132"/>
      <c r="BD101" s="122"/>
    </row>
    <row r="102" spans="1:56" ht="16.5" customHeight="1" x14ac:dyDescent="0.15">
      <c r="A102" s="69"/>
      <c r="B102" s="76" t="s">
        <v>62</v>
      </c>
      <c r="C102" s="50" t="s">
        <v>156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133"/>
      <c r="BD102" s="122"/>
    </row>
    <row r="103" spans="1:56" ht="16.5" customHeight="1" x14ac:dyDescent="0.15">
      <c r="A103" s="69"/>
      <c r="B103" s="246" t="s">
        <v>506</v>
      </c>
      <c r="C103" s="241" t="s">
        <v>63</v>
      </c>
      <c r="D103" s="240"/>
      <c r="E103" s="40" t="s">
        <v>514</v>
      </c>
      <c r="F103" s="40"/>
      <c r="G103" s="40"/>
      <c r="H103" s="40"/>
      <c r="I103" s="40"/>
      <c r="J103" s="40"/>
      <c r="K103" s="40"/>
      <c r="L103" s="40"/>
      <c r="M103" s="40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40"/>
      <c r="AH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91"/>
      <c r="BD103" s="122"/>
    </row>
    <row r="104" spans="1:56" ht="16.5" customHeight="1" x14ac:dyDescent="0.15">
      <c r="A104" s="69"/>
      <c r="B104" s="247"/>
      <c r="C104" s="238" t="s">
        <v>63</v>
      </c>
      <c r="D104" s="239"/>
      <c r="E104" s="36" t="s">
        <v>460</v>
      </c>
      <c r="F104" s="36"/>
      <c r="G104" s="36"/>
      <c r="H104" s="36"/>
      <c r="I104" s="36"/>
      <c r="J104" s="120"/>
      <c r="K104" s="120"/>
      <c r="L104" s="120"/>
      <c r="M104" s="120"/>
      <c r="N104" s="130"/>
      <c r="O104" s="130"/>
      <c r="P104" s="120"/>
      <c r="Q104" s="120"/>
      <c r="R104" s="120"/>
      <c r="S104" s="120"/>
      <c r="T104" s="120"/>
      <c r="U104" s="120"/>
      <c r="V104" s="120"/>
      <c r="W104" s="130"/>
      <c r="X104" s="13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30"/>
      <c r="AJ104" s="13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 t="s">
        <v>458</v>
      </c>
      <c r="BC104" s="93"/>
      <c r="BD104" s="122"/>
    </row>
    <row r="105" spans="1:56" ht="16.5" customHeight="1" x14ac:dyDescent="0.15">
      <c r="A105" s="69"/>
      <c r="B105" s="76" t="s">
        <v>69</v>
      </c>
      <c r="C105" s="50" t="s">
        <v>157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133"/>
      <c r="BD105" s="122"/>
    </row>
    <row r="106" spans="1:56" ht="16.5" customHeight="1" x14ac:dyDescent="0.15">
      <c r="A106" s="69"/>
      <c r="B106" s="246" t="s">
        <v>506</v>
      </c>
      <c r="C106" s="241" t="s">
        <v>63</v>
      </c>
      <c r="D106" s="240"/>
      <c r="E106" s="40" t="s">
        <v>432</v>
      </c>
      <c r="F106" s="40"/>
      <c r="G106" s="40"/>
      <c r="H106" s="40"/>
      <c r="I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91"/>
      <c r="BD106" s="122"/>
    </row>
    <row r="107" spans="1:56" ht="16.5" customHeight="1" x14ac:dyDescent="0.15">
      <c r="A107" s="104"/>
      <c r="B107" s="247"/>
      <c r="C107" s="239" t="s">
        <v>63</v>
      </c>
      <c r="D107" s="239"/>
      <c r="E107" s="36" t="s">
        <v>460</v>
      </c>
      <c r="F107" s="36"/>
      <c r="G107" s="36"/>
      <c r="H107" s="36"/>
      <c r="I107" s="120"/>
      <c r="J107" s="130"/>
      <c r="K107" s="130"/>
      <c r="L107" s="120"/>
      <c r="M107" s="120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 t="s">
        <v>458</v>
      </c>
      <c r="BC107" s="93"/>
      <c r="BD107" s="122"/>
    </row>
    <row r="108" spans="1:56" ht="16.5" customHeight="1" x14ac:dyDescent="0.15">
      <c r="A108" s="68" t="s">
        <v>578</v>
      </c>
      <c r="B108" s="72" t="s">
        <v>159</v>
      </c>
      <c r="C108" s="66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132"/>
      <c r="BD108" s="122"/>
    </row>
    <row r="109" spans="1:56" ht="16.5" customHeight="1" x14ac:dyDescent="0.15">
      <c r="A109" s="69"/>
      <c r="B109" s="76" t="s">
        <v>62</v>
      </c>
      <c r="C109" s="50" t="s">
        <v>54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133"/>
      <c r="BD109" s="122"/>
    </row>
    <row r="110" spans="1:56" ht="16.5" customHeight="1" x14ac:dyDescent="0.15">
      <c r="A110" s="69"/>
      <c r="B110" s="246" t="s">
        <v>506</v>
      </c>
      <c r="C110" s="241" t="s">
        <v>63</v>
      </c>
      <c r="D110" s="240"/>
      <c r="E110" s="40" t="s">
        <v>427</v>
      </c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240" t="s">
        <v>63</v>
      </c>
      <c r="S110" s="240"/>
      <c r="T110" s="40" t="s">
        <v>428</v>
      </c>
      <c r="U110" s="40"/>
      <c r="V110" s="40"/>
      <c r="W110" s="40"/>
      <c r="X110" s="40"/>
      <c r="Y110" s="40"/>
      <c r="Z110" s="40"/>
      <c r="AA110" s="40"/>
      <c r="AB110" s="40"/>
      <c r="AC110" s="100"/>
      <c r="AD110" s="100"/>
      <c r="AE110" s="100"/>
      <c r="AI110" s="100"/>
      <c r="AJ110" s="10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91"/>
      <c r="BD110" s="122"/>
    </row>
    <row r="111" spans="1:56" ht="16.5" customHeight="1" x14ac:dyDescent="0.15">
      <c r="A111" s="69"/>
      <c r="B111" s="247"/>
      <c r="C111" s="238" t="s">
        <v>63</v>
      </c>
      <c r="D111" s="239"/>
      <c r="E111" s="36" t="s">
        <v>460</v>
      </c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120"/>
      <c r="Q111" s="120"/>
      <c r="R111" s="130"/>
      <c r="S111" s="13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11"/>
      <c r="AD111" s="111"/>
      <c r="AE111" s="111"/>
      <c r="AF111" s="130"/>
      <c r="AG111" s="130"/>
      <c r="AH111" s="120"/>
      <c r="AI111" s="111"/>
      <c r="AJ111" s="111"/>
      <c r="AK111" s="120"/>
      <c r="AL111" s="120"/>
      <c r="AM111" s="120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 t="s">
        <v>458</v>
      </c>
      <c r="BC111" s="93"/>
      <c r="BD111" s="122"/>
    </row>
    <row r="112" spans="1:56" ht="16.5" customHeight="1" x14ac:dyDescent="0.15">
      <c r="A112" s="69"/>
      <c r="B112" s="76" t="s">
        <v>69</v>
      </c>
      <c r="C112" s="50" t="s">
        <v>438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133"/>
      <c r="BD112" s="122"/>
    </row>
    <row r="113" spans="1:73" ht="16.5" customHeight="1" x14ac:dyDescent="0.15">
      <c r="A113" s="69"/>
      <c r="B113" s="246" t="s">
        <v>506</v>
      </c>
      <c r="C113" s="241" t="s">
        <v>63</v>
      </c>
      <c r="D113" s="240"/>
      <c r="E113" s="40" t="s">
        <v>433</v>
      </c>
      <c r="F113" s="40"/>
      <c r="G113" s="40"/>
      <c r="H113" s="40"/>
      <c r="I113" s="40"/>
      <c r="J113" s="40"/>
      <c r="K113" s="40"/>
      <c r="L113" s="40"/>
      <c r="M113" s="40"/>
      <c r="N113" s="40"/>
      <c r="O113" s="240" t="s">
        <v>63</v>
      </c>
      <c r="P113" s="240"/>
      <c r="Q113" s="40" t="s">
        <v>434</v>
      </c>
      <c r="R113" s="40"/>
      <c r="S113" s="40"/>
      <c r="T113" s="40"/>
      <c r="U113" s="40"/>
      <c r="V113" s="40"/>
      <c r="W113" s="240" t="s">
        <v>63</v>
      </c>
      <c r="X113" s="240"/>
      <c r="Y113" s="40" t="s">
        <v>435</v>
      </c>
      <c r="Z113" s="100"/>
      <c r="AA113" s="100"/>
      <c r="AB113" s="100"/>
      <c r="AC113" s="100"/>
      <c r="AD113" s="100"/>
      <c r="AE113" s="100"/>
      <c r="AF113" s="240" t="s">
        <v>63</v>
      </c>
      <c r="AG113" s="240"/>
      <c r="AH113" s="40" t="s">
        <v>436</v>
      </c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100"/>
      <c r="AU113" s="100"/>
      <c r="AV113" s="100"/>
      <c r="BC113" s="121"/>
      <c r="BD113" s="122"/>
    </row>
    <row r="114" spans="1:73" ht="16.5" customHeight="1" x14ac:dyDescent="0.15">
      <c r="A114" s="69"/>
      <c r="B114" s="246"/>
      <c r="C114" s="242" t="s">
        <v>63</v>
      </c>
      <c r="D114" s="237"/>
      <c r="E114" s="41" t="s">
        <v>437</v>
      </c>
      <c r="F114" s="41"/>
      <c r="G114" s="41"/>
      <c r="H114" s="41"/>
      <c r="K114" s="54"/>
      <c r="L114" s="54"/>
      <c r="M114" s="54"/>
      <c r="N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41"/>
      <c r="BB114" s="106"/>
      <c r="BC114" s="190"/>
      <c r="BD114" s="194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119"/>
    </row>
    <row r="115" spans="1:73" ht="16.5" customHeight="1" x14ac:dyDescent="0.15">
      <c r="A115" s="69"/>
      <c r="B115" s="44"/>
      <c r="C115" s="238" t="s">
        <v>63</v>
      </c>
      <c r="D115" s="239"/>
      <c r="E115" s="36" t="s">
        <v>460</v>
      </c>
      <c r="F115" s="36"/>
      <c r="G115" s="36"/>
      <c r="H115" s="36"/>
      <c r="I115" s="111"/>
      <c r="J115" s="111"/>
      <c r="K115" s="120"/>
      <c r="L115" s="120"/>
      <c r="M115" s="120"/>
      <c r="N115" s="120"/>
      <c r="O115" s="130"/>
      <c r="P115" s="13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36"/>
      <c r="BB115" s="195" t="s">
        <v>458</v>
      </c>
      <c r="BC115" s="139"/>
      <c r="BD115" s="194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119"/>
    </row>
    <row r="116" spans="1:73" ht="16.5" customHeight="1" x14ac:dyDescent="0.15">
      <c r="A116" s="69"/>
      <c r="B116" s="76" t="s">
        <v>82</v>
      </c>
      <c r="C116" s="50" t="s">
        <v>439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133"/>
      <c r="BD116" s="194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119"/>
    </row>
    <row r="117" spans="1:73" ht="16.5" customHeight="1" x14ac:dyDescent="0.15">
      <c r="A117" s="69"/>
      <c r="B117" s="246" t="s">
        <v>506</v>
      </c>
      <c r="C117" s="241" t="s">
        <v>63</v>
      </c>
      <c r="D117" s="240"/>
      <c r="E117" s="40" t="s">
        <v>433</v>
      </c>
      <c r="F117" s="40"/>
      <c r="G117" s="40"/>
      <c r="H117" s="40"/>
      <c r="I117" s="40"/>
      <c r="J117" s="40"/>
      <c r="K117" s="40"/>
      <c r="L117" s="40"/>
      <c r="M117" s="40"/>
      <c r="N117" s="40"/>
      <c r="O117" s="240" t="s">
        <v>63</v>
      </c>
      <c r="P117" s="240"/>
      <c r="Q117" s="40" t="s">
        <v>434</v>
      </c>
      <c r="R117" s="40"/>
      <c r="S117" s="40"/>
      <c r="T117" s="40"/>
      <c r="U117" s="40"/>
      <c r="V117" s="40"/>
      <c r="W117" s="240" t="s">
        <v>63</v>
      </c>
      <c r="X117" s="240"/>
      <c r="Y117" s="40" t="s">
        <v>435</v>
      </c>
      <c r="Z117" s="100"/>
      <c r="AA117" s="100"/>
      <c r="AB117" s="100"/>
      <c r="AC117" s="100"/>
      <c r="AD117" s="100"/>
      <c r="AE117" s="100"/>
      <c r="AF117" s="240" t="s">
        <v>63</v>
      </c>
      <c r="AG117" s="240"/>
      <c r="AH117" s="40" t="s">
        <v>436</v>
      </c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100"/>
      <c r="AU117" s="100"/>
      <c r="AV117" s="100"/>
      <c r="BC117" s="121"/>
      <c r="BD117" s="194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119"/>
    </row>
    <row r="118" spans="1:73" ht="16.5" customHeight="1" x14ac:dyDescent="0.15">
      <c r="A118" s="69"/>
      <c r="B118" s="246"/>
      <c r="C118" s="242" t="s">
        <v>63</v>
      </c>
      <c r="D118" s="237"/>
      <c r="E118" s="41" t="s">
        <v>437</v>
      </c>
      <c r="F118" s="41"/>
      <c r="G118" s="41"/>
      <c r="H118" s="41"/>
      <c r="K118" s="54"/>
      <c r="L118" s="54"/>
      <c r="M118" s="54"/>
      <c r="N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41"/>
      <c r="BB118" s="106"/>
      <c r="BC118" s="190"/>
      <c r="BD118" s="194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119"/>
    </row>
    <row r="119" spans="1:73" ht="16.5" customHeight="1" x14ac:dyDescent="0.15">
      <c r="A119" s="69"/>
      <c r="B119" s="44"/>
      <c r="C119" s="238" t="s">
        <v>63</v>
      </c>
      <c r="D119" s="239"/>
      <c r="E119" s="36" t="s">
        <v>460</v>
      </c>
      <c r="F119" s="36"/>
      <c r="G119" s="36"/>
      <c r="H119" s="36"/>
      <c r="I119" s="111"/>
      <c r="J119" s="111"/>
      <c r="K119" s="120"/>
      <c r="L119" s="120"/>
      <c r="M119" s="120"/>
      <c r="N119" s="120"/>
      <c r="O119" s="130"/>
      <c r="P119" s="13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36"/>
      <c r="BB119" s="196" t="s">
        <v>458</v>
      </c>
      <c r="BC119" s="139"/>
      <c r="BD119" s="194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119"/>
    </row>
    <row r="120" spans="1:73" ht="16.5" customHeight="1" x14ac:dyDescent="0.15">
      <c r="A120" s="69"/>
      <c r="B120" s="76" t="s">
        <v>86</v>
      </c>
      <c r="C120" s="50" t="s">
        <v>579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133"/>
      <c r="BD120" s="122"/>
    </row>
    <row r="121" spans="1:73" ht="16.5" customHeight="1" x14ac:dyDescent="0.15">
      <c r="A121" s="69"/>
      <c r="B121" s="246" t="s">
        <v>506</v>
      </c>
      <c r="C121" s="241" t="s">
        <v>63</v>
      </c>
      <c r="D121" s="240"/>
      <c r="E121" s="40" t="s">
        <v>580</v>
      </c>
      <c r="F121" s="40"/>
      <c r="G121" s="40"/>
      <c r="H121" s="40"/>
      <c r="I121" s="40"/>
      <c r="J121" s="40"/>
      <c r="K121" s="240" t="s">
        <v>63</v>
      </c>
      <c r="L121" s="240"/>
      <c r="M121" s="40" t="s">
        <v>581</v>
      </c>
      <c r="N121" s="40"/>
      <c r="O121" s="40"/>
      <c r="P121" s="40"/>
      <c r="Q121" s="40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40"/>
      <c r="BA121" s="40"/>
      <c r="BB121" s="40"/>
      <c r="BC121" s="91"/>
      <c r="BD121" s="122"/>
    </row>
    <row r="122" spans="1:73" ht="16.5" customHeight="1" x14ac:dyDescent="0.15">
      <c r="A122" s="69"/>
      <c r="B122" s="247"/>
      <c r="C122" s="238" t="s">
        <v>63</v>
      </c>
      <c r="D122" s="239"/>
      <c r="E122" s="36" t="s">
        <v>67</v>
      </c>
      <c r="F122" s="120"/>
      <c r="G122" s="120"/>
      <c r="L122" s="120"/>
      <c r="M122" s="120"/>
      <c r="N122" s="120"/>
      <c r="O122" s="111"/>
      <c r="P122" s="120"/>
      <c r="Q122" s="120"/>
      <c r="R122" s="120"/>
      <c r="S122" s="120"/>
      <c r="T122" s="120"/>
      <c r="U122" s="120"/>
      <c r="V122" s="120"/>
      <c r="W122" s="120"/>
      <c r="X122" s="120"/>
      <c r="AB122" s="120"/>
      <c r="AC122" s="120"/>
      <c r="AD122" s="120"/>
      <c r="AE122" s="120"/>
      <c r="AF122" s="120"/>
      <c r="AL122" s="120"/>
      <c r="AM122" s="36"/>
      <c r="AN122" s="36"/>
      <c r="AO122" s="36"/>
      <c r="AT122" s="36"/>
      <c r="AU122" s="36"/>
      <c r="AV122" s="36"/>
      <c r="AW122" s="36"/>
      <c r="AX122" s="36"/>
      <c r="AY122" s="36"/>
      <c r="AZ122" s="36"/>
      <c r="BA122" s="36"/>
      <c r="BB122" s="36" t="s">
        <v>458</v>
      </c>
      <c r="BC122" s="93"/>
      <c r="BD122" s="122"/>
    </row>
    <row r="123" spans="1:73" ht="16.5" customHeight="1" x14ac:dyDescent="0.15">
      <c r="A123" s="69"/>
      <c r="B123" s="76" t="s">
        <v>88</v>
      </c>
      <c r="C123" s="50" t="s">
        <v>582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133"/>
      <c r="BD123" s="122"/>
    </row>
    <row r="124" spans="1:73" ht="16.5" customHeight="1" x14ac:dyDescent="0.15">
      <c r="A124" s="69"/>
      <c r="B124" s="246" t="s">
        <v>506</v>
      </c>
      <c r="C124" s="241" t="s">
        <v>63</v>
      </c>
      <c r="D124" s="240"/>
      <c r="E124" s="40" t="s">
        <v>580</v>
      </c>
      <c r="F124" s="40"/>
      <c r="G124" s="40"/>
      <c r="H124" s="40"/>
      <c r="I124" s="40"/>
      <c r="J124" s="40"/>
      <c r="K124" s="240" t="s">
        <v>63</v>
      </c>
      <c r="L124" s="240"/>
      <c r="M124" s="40" t="s">
        <v>581</v>
      </c>
      <c r="N124" s="40"/>
      <c r="O124" s="40"/>
      <c r="P124" s="40"/>
      <c r="Q124" s="40"/>
      <c r="R124" s="40"/>
      <c r="S124" s="40"/>
      <c r="AF124" s="40"/>
      <c r="AN124" s="157"/>
      <c r="AO124" s="157"/>
      <c r="AP124" s="157"/>
      <c r="AQ124" s="157"/>
      <c r="AT124" s="157"/>
      <c r="AU124" s="157"/>
      <c r="AV124" s="157"/>
      <c r="AW124" s="157"/>
      <c r="AX124" s="157"/>
      <c r="AY124" s="157"/>
      <c r="BC124" s="91"/>
      <c r="BD124" s="122"/>
    </row>
    <row r="125" spans="1:73" ht="16.5" customHeight="1" x14ac:dyDescent="0.15">
      <c r="A125" s="70"/>
      <c r="B125" s="247"/>
      <c r="C125" s="238" t="s">
        <v>63</v>
      </c>
      <c r="D125" s="239"/>
      <c r="E125" s="36" t="s">
        <v>460</v>
      </c>
      <c r="F125" s="36"/>
      <c r="G125" s="36"/>
      <c r="H125" s="36"/>
      <c r="I125" s="36"/>
      <c r="N125" s="41"/>
      <c r="O125" s="41"/>
      <c r="P125" s="41"/>
      <c r="Q125" s="41"/>
      <c r="R125" s="41"/>
      <c r="S125" s="41"/>
      <c r="T125" s="41"/>
      <c r="U125" s="41"/>
      <c r="V125" s="41"/>
      <c r="AB125" s="36"/>
      <c r="AC125" s="41"/>
      <c r="AD125" s="41"/>
      <c r="AK125" s="36"/>
      <c r="AT125" s="36"/>
      <c r="AU125" s="36"/>
      <c r="AV125" s="36"/>
      <c r="AW125" s="36"/>
      <c r="AX125" s="36"/>
      <c r="AY125" s="36"/>
      <c r="AZ125" s="36"/>
      <c r="BA125" s="36"/>
      <c r="BB125" s="36" t="s">
        <v>458</v>
      </c>
      <c r="BC125" s="93"/>
      <c r="BD125" s="122"/>
    </row>
    <row r="126" spans="1:73" ht="16.5" customHeight="1" x14ac:dyDescent="0.15">
      <c r="A126" s="68" t="s">
        <v>149</v>
      </c>
      <c r="B126" s="73" t="s">
        <v>15</v>
      </c>
      <c r="C126" s="66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132"/>
      <c r="BD126" s="122"/>
    </row>
    <row r="127" spans="1:73" ht="16.5" customHeight="1" x14ac:dyDescent="0.15">
      <c r="A127" s="69"/>
      <c r="B127" s="76" t="s">
        <v>62</v>
      </c>
      <c r="C127" s="57" t="s">
        <v>162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133"/>
      <c r="BD127" s="122"/>
    </row>
    <row r="128" spans="1:73" ht="16.5" customHeight="1" x14ac:dyDescent="0.15">
      <c r="A128" s="69"/>
      <c r="B128" s="246" t="s">
        <v>506</v>
      </c>
      <c r="C128" s="241" t="s">
        <v>63</v>
      </c>
      <c r="D128" s="240"/>
      <c r="E128" s="40" t="s">
        <v>163</v>
      </c>
      <c r="F128" s="40"/>
      <c r="G128" s="40"/>
      <c r="H128" s="40"/>
      <c r="I128" s="40"/>
      <c r="J128" s="40"/>
      <c r="K128" s="40"/>
      <c r="L128" s="40"/>
      <c r="M128" s="240" t="s">
        <v>63</v>
      </c>
      <c r="N128" s="240"/>
      <c r="O128" s="40" t="s">
        <v>164</v>
      </c>
      <c r="P128" s="40"/>
      <c r="Q128" s="40"/>
      <c r="R128" s="40"/>
      <c r="S128" s="40"/>
      <c r="T128" s="40"/>
      <c r="U128" s="40"/>
      <c r="V128" s="40"/>
      <c r="W128" s="157"/>
      <c r="X128" s="157"/>
      <c r="Y128" s="157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91"/>
      <c r="BD128" s="122"/>
    </row>
    <row r="129" spans="1:56" ht="16.5" customHeight="1" x14ac:dyDescent="0.15">
      <c r="A129" s="69"/>
      <c r="B129" s="247"/>
      <c r="C129" s="238" t="s">
        <v>63</v>
      </c>
      <c r="D129" s="239"/>
      <c r="E129" s="36" t="s">
        <v>460</v>
      </c>
      <c r="F129" s="36"/>
      <c r="G129" s="36"/>
      <c r="H129" s="36"/>
      <c r="I129" s="36"/>
      <c r="J129" s="36"/>
      <c r="K129" s="36"/>
      <c r="L129" s="120"/>
      <c r="M129" s="130"/>
      <c r="N129" s="13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30"/>
      <c r="AL129" s="130"/>
      <c r="AM129" s="120"/>
      <c r="AN129" s="120"/>
      <c r="AO129" s="120"/>
      <c r="AP129" s="120"/>
      <c r="AQ129" s="120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 t="s">
        <v>458</v>
      </c>
      <c r="BC129" s="93"/>
      <c r="BD129" s="122"/>
    </row>
    <row r="130" spans="1:56" ht="16.5" customHeight="1" x14ac:dyDescent="0.15">
      <c r="A130" s="69"/>
      <c r="B130" s="76" t="s">
        <v>69</v>
      </c>
      <c r="C130" s="57" t="s">
        <v>14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133"/>
      <c r="BD130" s="122"/>
    </row>
    <row r="131" spans="1:56" ht="16.5" customHeight="1" x14ac:dyDescent="0.15">
      <c r="A131" s="69"/>
      <c r="B131" s="246" t="s">
        <v>506</v>
      </c>
      <c r="C131" s="241" t="s">
        <v>63</v>
      </c>
      <c r="D131" s="240"/>
      <c r="E131" s="40" t="s">
        <v>410</v>
      </c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100"/>
      <c r="AL131" s="10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91"/>
      <c r="BD131" s="122"/>
    </row>
    <row r="132" spans="1:56" ht="16.5" customHeight="1" x14ac:dyDescent="0.15">
      <c r="A132" s="104"/>
      <c r="B132" s="247"/>
      <c r="C132" s="239" t="s">
        <v>63</v>
      </c>
      <c r="D132" s="239"/>
      <c r="E132" s="36" t="s">
        <v>460</v>
      </c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111"/>
      <c r="AL132" s="111"/>
      <c r="AM132" s="130"/>
      <c r="AN132" s="130"/>
      <c r="AO132" s="120"/>
      <c r="AP132" s="120"/>
      <c r="AQ132" s="120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 t="s">
        <v>458</v>
      </c>
      <c r="BC132" s="93"/>
      <c r="BD132" s="122"/>
    </row>
    <row r="133" spans="1:56" ht="16.5" customHeight="1" x14ac:dyDescent="0.15">
      <c r="A133" s="68" t="s">
        <v>150</v>
      </c>
      <c r="B133" s="75" t="s">
        <v>166</v>
      </c>
      <c r="C133" s="66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132"/>
      <c r="BD133" s="122"/>
    </row>
    <row r="134" spans="1:56" ht="16.5" customHeight="1" x14ac:dyDescent="0.15">
      <c r="A134" s="69"/>
      <c r="B134" s="76" t="s">
        <v>62</v>
      </c>
      <c r="C134" s="50" t="s">
        <v>166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133"/>
      <c r="BD134" s="122"/>
    </row>
    <row r="135" spans="1:56" ht="16.5" customHeight="1" x14ac:dyDescent="0.15">
      <c r="A135" s="69"/>
      <c r="B135" s="246" t="s">
        <v>506</v>
      </c>
      <c r="C135" s="241" t="s">
        <v>63</v>
      </c>
      <c r="D135" s="240"/>
      <c r="E135" s="40" t="s">
        <v>167</v>
      </c>
      <c r="F135" s="40"/>
      <c r="G135" s="40"/>
      <c r="H135" s="40"/>
      <c r="I135" s="40"/>
      <c r="J135" s="40"/>
      <c r="K135" s="40"/>
      <c r="L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91"/>
      <c r="BD135" s="122"/>
    </row>
    <row r="136" spans="1:56" ht="16.5" customHeight="1" x14ac:dyDescent="0.15">
      <c r="A136" s="104"/>
      <c r="B136" s="247"/>
      <c r="C136" s="238" t="s">
        <v>63</v>
      </c>
      <c r="D136" s="239"/>
      <c r="E136" s="36" t="s">
        <v>460</v>
      </c>
      <c r="F136" s="36"/>
      <c r="G136" s="36"/>
      <c r="H136" s="36"/>
      <c r="I136" s="36"/>
      <c r="J136" s="36"/>
      <c r="K136" s="36"/>
      <c r="L136" s="120"/>
      <c r="M136" s="130"/>
      <c r="N136" s="130"/>
      <c r="O136" s="120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 t="s">
        <v>458</v>
      </c>
      <c r="BC136" s="93"/>
      <c r="BD136" s="122"/>
    </row>
    <row r="137" spans="1:56" ht="16.5" customHeight="1" x14ac:dyDescent="0.15">
      <c r="A137" s="68" t="s">
        <v>154</v>
      </c>
      <c r="B137" s="75" t="s">
        <v>169</v>
      </c>
      <c r="C137" s="66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132"/>
      <c r="BD137" s="122"/>
    </row>
    <row r="138" spans="1:56" ht="16.5" customHeight="1" x14ac:dyDescent="0.15">
      <c r="A138" s="69"/>
      <c r="B138" s="76" t="s">
        <v>62</v>
      </c>
      <c r="C138" s="50" t="s">
        <v>169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133"/>
      <c r="BD138" s="122"/>
    </row>
    <row r="139" spans="1:56" ht="16.5" customHeight="1" x14ac:dyDescent="0.15">
      <c r="A139" s="69"/>
      <c r="B139" s="246" t="s">
        <v>506</v>
      </c>
      <c r="C139" s="241" t="s">
        <v>63</v>
      </c>
      <c r="D139" s="240"/>
      <c r="E139" s="40" t="s">
        <v>170</v>
      </c>
      <c r="F139" s="40"/>
      <c r="G139" s="40"/>
      <c r="H139" s="40"/>
      <c r="I139" s="40"/>
      <c r="J139" s="240" t="s">
        <v>63</v>
      </c>
      <c r="K139" s="240"/>
      <c r="L139" s="40" t="s">
        <v>515</v>
      </c>
      <c r="M139" s="40"/>
      <c r="N139" s="40"/>
      <c r="O139" s="40"/>
      <c r="P139" s="240" t="s">
        <v>63</v>
      </c>
      <c r="Q139" s="240"/>
      <c r="R139" s="40" t="s">
        <v>171</v>
      </c>
      <c r="S139" s="40"/>
      <c r="T139" s="40"/>
      <c r="U139" s="40"/>
      <c r="V139" s="40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40"/>
      <c r="AI139" s="40"/>
      <c r="AJ139" s="40"/>
      <c r="AK139" s="40"/>
      <c r="AL139" s="40"/>
      <c r="AP139" s="40"/>
      <c r="AQ139" s="40"/>
      <c r="AR139" s="40"/>
      <c r="AS139" s="40"/>
      <c r="AT139" s="40"/>
      <c r="AU139" s="40"/>
      <c r="AV139" s="40"/>
      <c r="AW139" s="40"/>
      <c r="BC139" s="121"/>
      <c r="BD139" s="122"/>
    </row>
    <row r="140" spans="1:56" ht="16.5" customHeight="1" x14ac:dyDescent="0.15">
      <c r="A140" s="95"/>
      <c r="B140" s="247"/>
      <c r="C140" s="237" t="s">
        <v>63</v>
      </c>
      <c r="D140" s="237"/>
      <c r="E140" s="41" t="s">
        <v>81</v>
      </c>
      <c r="F140" s="41"/>
      <c r="G140" s="41"/>
      <c r="H140" s="41"/>
      <c r="I140" s="41"/>
      <c r="J140" s="41"/>
      <c r="K140" s="13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30"/>
      <c r="X140" s="130"/>
      <c r="Y140" s="120"/>
      <c r="Z140" s="120"/>
      <c r="AA140" s="120"/>
      <c r="AB140" s="120"/>
      <c r="AC140" s="120"/>
      <c r="AD140" s="120"/>
      <c r="AE140" s="120"/>
      <c r="AF140" s="130"/>
      <c r="AG140" s="130"/>
      <c r="AH140" s="120"/>
      <c r="AI140" s="120"/>
      <c r="AJ140" s="120"/>
      <c r="AK140" s="120"/>
      <c r="AL140" s="120"/>
      <c r="AM140" s="130"/>
      <c r="AN140" s="13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30"/>
      <c r="AY140" s="120"/>
      <c r="AZ140" s="120"/>
      <c r="BA140" s="36"/>
      <c r="BB140" s="36" t="s">
        <v>458</v>
      </c>
      <c r="BC140" s="93"/>
      <c r="BD140" s="122"/>
    </row>
    <row r="141" spans="1:56" ht="16.5" customHeight="1" x14ac:dyDescent="0.15">
      <c r="A141" s="68" t="s">
        <v>158</v>
      </c>
      <c r="B141" s="73" t="s">
        <v>19</v>
      </c>
      <c r="C141" s="66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132"/>
      <c r="BD141" s="122"/>
    </row>
    <row r="142" spans="1:56" ht="16.5" customHeight="1" x14ac:dyDescent="0.15">
      <c r="A142" s="69"/>
      <c r="B142" s="76" t="s">
        <v>62</v>
      </c>
      <c r="C142" s="50" t="s">
        <v>173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133"/>
      <c r="BD142" s="122"/>
    </row>
    <row r="143" spans="1:56" ht="16.5" customHeight="1" x14ac:dyDescent="0.15">
      <c r="A143" s="69"/>
      <c r="B143" s="246" t="s">
        <v>506</v>
      </c>
      <c r="C143" s="241" t="s">
        <v>63</v>
      </c>
      <c r="D143" s="240"/>
      <c r="E143" s="40" t="s">
        <v>174</v>
      </c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240" t="s">
        <v>63</v>
      </c>
      <c r="Q143" s="240"/>
      <c r="R143" s="40" t="s">
        <v>175</v>
      </c>
      <c r="S143" s="40"/>
      <c r="T143" s="40"/>
      <c r="U143" s="40"/>
      <c r="V143" s="40"/>
      <c r="W143" s="40"/>
      <c r="X143" s="40"/>
      <c r="Y143" s="40"/>
      <c r="Z143" s="40"/>
      <c r="AA143" s="240" t="s">
        <v>63</v>
      </c>
      <c r="AB143" s="240"/>
      <c r="AC143" s="40" t="s">
        <v>176</v>
      </c>
      <c r="AD143" s="40"/>
      <c r="AE143" s="40"/>
      <c r="AF143" s="40"/>
      <c r="AG143" s="40"/>
      <c r="AH143" s="40"/>
      <c r="AI143" s="40"/>
      <c r="AJ143" s="40"/>
      <c r="AK143" s="40"/>
      <c r="AL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91"/>
      <c r="BD143" s="122"/>
    </row>
    <row r="144" spans="1:56" ht="16.5" customHeight="1" x14ac:dyDescent="0.15">
      <c r="A144" s="104"/>
      <c r="B144" s="247"/>
      <c r="C144" s="238" t="s">
        <v>63</v>
      </c>
      <c r="D144" s="239"/>
      <c r="E144" s="36" t="s">
        <v>460</v>
      </c>
      <c r="F144" s="36"/>
      <c r="G144" s="36"/>
      <c r="H144" s="36"/>
      <c r="I144" s="36"/>
      <c r="J144" s="36"/>
      <c r="K144" s="36"/>
      <c r="L144" s="36"/>
      <c r="M144" s="36"/>
      <c r="N144" s="120"/>
      <c r="O144" s="120"/>
      <c r="P144" s="130"/>
      <c r="Q144" s="13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30"/>
      <c r="AB144" s="13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30"/>
      <c r="AN144" s="130"/>
      <c r="AO144" s="120"/>
      <c r="AP144" s="120"/>
      <c r="AQ144" s="120"/>
      <c r="AR144" s="120"/>
      <c r="AS144" s="120"/>
      <c r="AT144" s="120"/>
      <c r="AU144" s="36"/>
      <c r="AV144" s="36"/>
      <c r="AW144" s="36"/>
      <c r="AX144" s="36"/>
      <c r="AY144" s="36"/>
      <c r="AZ144" s="36"/>
      <c r="BA144" s="36"/>
      <c r="BB144" s="36" t="s">
        <v>458</v>
      </c>
      <c r="BC144" s="93"/>
      <c r="BD144" s="122"/>
    </row>
    <row r="145" spans="1:56" ht="16.5" customHeight="1" x14ac:dyDescent="0.15">
      <c r="A145" s="68" t="s">
        <v>158</v>
      </c>
      <c r="B145" s="73" t="s">
        <v>19</v>
      </c>
      <c r="C145" s="66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132"/>
      <c r="BD145" s="122"/>
    </row>
    <row r="146" spans="1:56" ht="16.5" customHeight="1" x14ac:dyDescent="0.15">
      <c r="A146" s="69"/>
      <c r="B146" s="76" t="s">
        <v>62</v>
      </c>
      <c r="C146" s="50" t="s">
        <v>16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133"/>
      <c r="BD146" s="122"/>
    </row>
    <row r="147" spans="1:56" ht="16.5" customHeight="1" x14ac:dyDescent="0.15">
      <c r="A147" s="69"/>
      <c r="B147" s="246" t="s">
        <v>506</v>
      </c>
      <c r="C147" s="241" t="s">
        <v>63</v>
      </c>
      <c r="D147" s="240"/>
      <c r="E147" s="40" t="s">
        <v>177</v>
      </c>
      <c r="F147" s="40"/>
      <c r="G147" s="40"/>
      <c r="H147" s="40"/>
      <c r="I147" s="40"/>
      <c r="J147" s="40"/>
      <c r="K147" s="40"/>
      <c r="L147" s="40"/>
      <c r="M147" s="240" t="s">
        <v>63</v>
      </c>
      <c r="N147" s="240"/>
      <c r="O147" s="40" t="s">
        <v>178</v>
      </c>
      <c r="P147" s="40"/>
      <c r="Q147" s="40"/>
      <c r="R147" s="40"/>
      <c r="S147" s="40"/>
      <c r="T147" s="40"/>
      <c r="U147" s="240" t="s">
        <v>63</v>
      </c>
      <c r="V147" s="240"/>
      <c r="W147" s="40" t="s">
        <v>179</v>
      </c>
      <c r="X147" s="40"/>
      <c r="Y147" s="40"/>
      <c r="Z147" s="40"/>
      <c r="AA147" s="40"/>
      <c r="AB147" s="40"/>
      <c r="AC147" s="40"/>
      <c r="AD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91"/>
      <c r="BD147" s="122"/>
    </row>
    <row r="148" spans="1:56" ht="16.5" customHeight="1" x14ac:dyDescent="0.15">
      <c r="A148" s="69"/>
      <c r="B148" s="247"/>
      <c r="C148" s="238" t="s">
        <v>63</v>
      </c>
      <c r="D148" s="239"/>
      <c r="E148" s="36" t="s">
        <v>460</v>
      </c>
      <c r="F148" s="36"/>
      <c r="G148" s="36"/>
      <c r="H148" s="36"/>
      <c r="I148" s="36"/>
      <c r="J148" s="3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 t="s">
        <v>458</v>
      </c>
      <c r="BC148" s="93"/>
      <c r="BD148" s="122"/>
    </row>
    <row r="149" spans="1:56" ht="16.5" customHeight="1" x14ac:dyDescent="0.15">
      <c r="A149" s="69"/>
      <c r="B149" s="76" t="s">
        <v>69</v>
      </c>
      <c r="C149" s="50" t="s">
        <v>17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133"/>
      <c r="BD149" s="122"/>
    </row>
    <row r="150" spans="1:56" ht="16.5" customHeight="1" x14ac:dyDescent="0.15">
      <c r="A150" s="69"/>
      <c r="B150" s="246" t="s">
        <v>506</v>
      </c>
      <c r="C150" s="241" t="s">
        <v>63</v>
      </c>
      <c r="D150" s="240"/>
      <c r="E150" s="40" t="s">
        <v>180</v>
      </c>
      <c r="F150" s="40"/>
      <c r="G150" s="40"/>
      <c r="H150" s="40"/>
      <c r="I150" s="40"/>
      <c r="J150" s="40"/>
      <c r="K150" s="40"/>
      <c r="L150" s="40"/>
      <c r="M150" s="240" t="s">
        <v>63</v>
      </c>
      <c r="N150" s="240"/>
      <c r="O150" s="40" t="s">
        <v>583</v>
      </c>
      <c r="P150" s="40"/>
      <c r="Q150" s="40"/>
      <c r="R150" s="40"/>
      <c r="S150" s="40"/>
      <c r="T150" s="40"/>
      <c r="U150" s="40"/>
      <c r="V150" s="240" t="s">
        <v>63</v>
      </c>
      <c r="W150" s="240"/>
      <c r="X150" s="40" t="s">
        <v>584</v>
      </c>
      <c r="Y150" s="40"/>
      <c r="Z150" s="40"/>
      <c r="AA150" s="40"/>
      <c r="AB150" s="40"/>
      <c r="AC150" s="40"/>
      <c r="AD150" s="40"/>
      <c r="AE150" s="40"/>
      <c r="AF150" s="240" t="s">
        <v>63</v>
      </c>
      <c r="AG150" s="240"/>
      <c r="AH150" s="40" t="s">
        <v>585</v>
      </c>
      <c r="AI150" s="40"/>
      <c r="AJ150" s="40"/>
      <c r="AK150" s="40"/>
      <c r="AL150" s="40"/>
      <c r="AM150" s="40"/>
      <c r="AN150" s="40"/>
      <c r="AO150" s="40"/>
      <c r="AP150" s="157"/>
      <c r="AQ150" s="157"/>
      <c r="AR150" s="157"/>
      <c r="AS150" s="157"/>
      <c r="AT150" s="40"/>
      <c r="AU150" s="40"/>
      <c r="AV150" s="40"/>
      <c r="AW150" s="40"/>
      <c r="AX150" s="40"/>
      <c r="AY150" s="40"/>
      <c r="AZ150" s="41"/>
      <c r="BC150" s="121"/>
      <c r="BD150" s="122"/>
    </row>
    <row r="151" spans="1:56" ht="16.5" customHeight="1" x14ac:dyDescent="0.15">
      <c r="A151" s="69"/>
      <c r="B151" s="247"/>
      <c r="C151" s="238" t="s">
        <v>63</v>
      </c>
      <c r="D151" s="239"/>
      <c r="E151" s="41" t="s">
        <v>81</v>
      </c>
      <c r="F151" s="87"/>
      <c r="G151" s="41"/>
      <c r="H151" s="41"/>
      <c r="I151" s="41"/>
      <c r="J151" s="41"/>
      <c r="K151" s="41"/>
      <c r="L151" s="120"/>
      <c r="M151" s="130"/>
      <c r="N151" s="130"/>
      <c r="O151" s="120"/>
      <c r="P151" s="120"/>
      <c r="Q151" s="120"/>
      <c r="R151" s="120"/>
      <c r="S151" s="120"/>
      <c r="T151" s="120"/>
      <c r="U151" s="120"/>
      <c r="V151" s="130"/>
      <c r="W151" s="130"/>
      <c r="X151" s="120"/>
      <c r="Y151" s="120"/>
      <c r="Z151" s="120"/>
      <c r="AA151" s="120"/>
      <c r="AB151" s="120"/>
      <c r="AC151" s="120"/>
      <c r="AD151" s="120"/>
      <c r="AE151" s="120"/>
      <c r="AF151" s="130"/>
      <c r="AG151" s="130"/>
      <c r="AH151" s="120"/>
      <c r="AI151" s="120"/>
      <c r="AJ151" s="120"/>
      <c r="AK151" s="120"/>
      <c r="AL151" s="120"/>
      <c r="AM151" s="120"/>
      <c r="AN151" s="120"/>
      <c r="AO151" s="120"/>
      <c r="AP151" s="130"/>
      <c r="AQ151" s="130"/>
      <c r="AR151" s="120"/>
      <c r="AS151" s="120"/>
      <c r="AT151" s="120"/>
      <c r="AU151" s="120"/>
      <c r="AV151" s="120"/>
      <c r="AW151" s="120"/>
      <c r="AX151" s="120"/>
      <c r="AY151" s="120"/>
      <c r="AZ151" s="120"/>
      <c r="BA151" s="130"/>
      <c r="BB151" s="120" t="s">
        <v>458</v>
      </c>
      <c r="BC151" s="140"/>
      <c r="BD151" s="122"/>
    </row>
    <row r="152" spans="1:56" ht="16.5" customHeight="1" x14ac:dyDescent="0.15">
      <c r="A152" s="69"/>
      <c r="B152" s="76" t="s">
        <v>82</v>
      </c>
      <c r="C152" s="50" t="s">
        <v>18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133"/>
      <c r="BD152" s="122"/>
    </row>
    <row r="153" spans="1:56" ht="16.5" customHeight="1" x14ac:dyDescent="0.15">
      <c r="A153" s="69"/>
      <c r="B153" s="246" t="s">
        <v>506</v>
      </c>
      <c r="C153" s="241" t="s">
        <v>63</v>
      </c>
      <c r="D153" s="240"/>
      <c r="E153" s="40" t="s">
        <v>181</v>
      </c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91"/>
      <c r="BD153" s="122"/>
    </row>
    <row r="154" spans="1:56" ht="16.5" customHeight="1" x14ac:dyDescent="0.15">
      <c r="A154" s="69"/>
      <c r="B154" s="247"/>
      <c r="C154" s="238" t="s">
        <v>63</v>
      </c>
      <c r="D154" s="239"/>
      <c r="E154" s="36" t="s">
        <v>460</v>
      </c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120"/>
      <c r="R154" s="130"/>
      <c r="S154" s="130"/>
      <c r="T154" s="120"/>
      <c r="U154" s="120"/>
      <c r="V154" s="120"/>
      <c r="W154" s="120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 t="s">
        <v>458</v>
      </c>
      <c r="BC154" s="93"/>
      <c r="BD154" s="122"/>
    </row>
    <row r="155" spans="1:56" ht="16.5" customHeight="1" x14ac:dyDescent="0.15">
      <c r="A155" s="68" t="s">
        <v>161</v>
      </c>
      <c r="B155" s="73" t="s">
        <v>183</v>
      </c>
      <c r="C155" s="66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132"/>
      <c r="BD155" s="122"/>
    </row>
    <row r="156" spans="1:56" ht="16.5" customHeight="1" x14ac:dyDescent="0.15">
      <c r="A156" s="69"/>
      <c r="B156" s="76" t="s">
        <v>62</v>
      </c>
      <c r="C156" s="50" t="s">
        <v>183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133"/>
      <c r="BD156" s="122"/>
    </row>
    <row r="157" spans="1:56" ht="16.5" customHeight="1" x14ac:dyDescent="0.15">
      <c r="A157" s="69"/>
      <c r="B157" s="246" t="s">
        <v>506</v>
      </c>
      <c r="C157" s="241" t="s">
        <v>63</v>
      </c>
      <c r="D157" s="240"/>
      <c r="E157" s="40" t="s">
        <v>184</v>
      </c>
      <c r="F157" s="40"/>
      <c r="G157" s="40"/>
      <c r="H157" s="40"/>
      <c r="I157" s="40"/>
      <c r="J157" s="240" t="s">
        <v>63</v>
      </c>
      <c r="K157" s="240"/>
      <c r="L157" s="40" t="s">
        <v>185</v>
      </c>
      <c r="M157" s="40"/>
      <c r="N157" s="40"/>
      <c r="O157" s="40"/>
      <c r="P157" s="40"/>
      <c r="Q157" s="40"/>
      <c r="R157" s="40"/>
      <c r="S157" s="240" t="s">
        <v>63</v>
      </c>
      <c r="T157" s="240"/>
      <c r="U157" s="40" t="s">
        <v>186</v>
      </c>
      <c r="V157" s="40"/>
      <c r="W157" s="40"/>
      <c r="X157" s="40"/>
      <c r="Y157" s="40"/>
      <c r="Z157" s="40"/>
      <c r="AA157" s="40"/>
      <c r="AB157" s="240" t="s">
        <v>63</v>
      </c>
      <c r="AC157" s="240"/>
      <c r="AD157" s="40" t="s">
        <v>187</v>
      </c>
      <c r="AE157" s="40"/>
      <c r="AF157" s="40"/>
      <c r="AG157" s="40"/>
      <c r="AH157" s="40"/>
      <c r="AI157" s="40"/>
      <c r="AJ157" s="40"/>
      <c r="AK157" s="240" t="s">
        <v>63</v>
      </c>
      <c r="AL157" s="240"/>
      <c r="AM157" s="40" t="s">
        <v>517</v>
      </c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91"/>
      <c r="BD157" s="122"/>
    </row>
    <row r="158" spans="1:56" ht="16.5" customHeight="1" x14ac:dyDescent="0.15">
      <c r="A158" s="70"/>
      <c r="B158" s="247"/>
      <c r="C158" s="238" t="s">
        <v>63</v>
      </c>
      <c r="D158" s="239"/>
      <c r="E158" s="36" t="s">
        <v>516</v>
      </c>
      <c r="F158" s="36"/>
      <c r="G158" s="36"/>
      <c r="H158" s="36"/>
      <c r="I158" s="36"/>
      <c r="J158" s="36"/>
      <c r="K158" s="120"/>
      <c r="L158" s="130"/>
      <c r="M158" s="130"/>
      <c r="N158" s="120"/>
      <c r="O158" s="120"/>
      <c r="P158" s="120"/>
      <c r="Q158" s="120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 t="s">
        <v>458</v>
      </c>
      <c r="BC158" s="93"/>
      <c r="BD158" s="122"/>
    </row>
    <row r="159" spans="1:56" ht="16.5" customHeight="1" x14ac:dyDescent="0.15">
      <c r="A159" s="68" t="s">
        <v>165</v>
      </c>
      <c r="B159" s="73" t="s">
        <v>189</v>
      </c>
      <c r="C159" s="74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132"/>
      <c r="BD159" s="122"/>
    </row>
    <row r="160" spans="1:56" ht="16.5" customHeight="1" x14ac:dyDescent="0.15">
      <c r="A160" s="69"/>
      <c r="B160" s="76" t="s">
        <v>62</v>
      </c>
      <c r="C160" s="50" t="s">
        <v>190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133"/>
      <c r="BD160" s="122"/>
    </row>
    <row r="161" spans="1:56" ht="16.5" customHeight="1" x14ac:dyDescent="0.15">
      <c r="A161" s="69"/>
      <c r="B161" s="246" t="s">
        <v>506</v>
      </c>
      <c r="C161" s="241" t="s">
        <v>63</v>
      </c>
      <c r="D161" s="240"/>
      <c r="E161" s="40" t="s">
        <v>191</v>
      </c>
      <c r="F161" s="40"/>
      <c r="G161" s="40"/>
      <c r="H161" s="40"/>
      <c r="I161" s="40"/>
      <c r="J161" s="40"/>
      <c r="K161" s="40"/>
      <c r="L161" s="240" t="s">
        <v>63</v>
      </c>
      <c r="M161" s="240"/>
      <c r="N161" s="40" t="s">
        <v>459</v>
      </c>
      <c r="O161" s="40"/>
      <c r="P161" s="40"/>
      <c r="Q161" s="40"/>
      <c r="R161" s="40"/>
      <c r="S161" s="40"/>
      <c r="T161" s="40"/>
      <c r="U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91"/>
      <c r="BD161" s="122"/>
    </row>
    <row r="162" spans="1:56" ht="16.5" customHeight="1" x14ac:dyDescent="0.15">
      <c r="A162" s="70"/>
      <c r="B162" s="247"/>
      <c r="C162" s="238" t="s">
        <v>63</v>
      </c>
      <c r="D162" s="239"/>
      <c r="E162" s="36" t="s">
        <v>460</v>
      </c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 t="s">
        <v>458</v>
      </c>
      <c r="BC162" s="93"/>
      <c r="BD162" s="122"/>
    </row>
    <row r="163" spans="1:56" ht="16.5" customHeight="1" x14ac:dyDescent="0.15">
      <c r="A163" s="68" t="s">
        <v>165</v>
      </c>
      <c r="B163" s="73" t="s">
        <v>189</v>
      </c>
      <c r="C163" s="74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132"/>
      <c r="BD163" s="122"/>
    </row>
    <row r="164" spans="1:56" ht="16.5" customHeight="1" x14ac:dyDescent="0.15">
      <c r="A164" s="69"/>
      <c r="B164" s="76" t="s">
        <v>69</v>
      </c>
      <c r="C164" s="50" t="s">
        <v>192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133"/>
      <c r="BD164" s="122"/>
    </row>
    <row r="165" spans="1:56" ht="16.5" customHeight="1" x14ac:dyDescent="0.15">
      <c r="A165" s="69"/>
      <c r="B165" s="246" t="s">
        <v>506</v>
      </c>
      <c r="C165" s="241" t="s">
        <v>63</v>
      </c>
      <c r="D165" s="240"/>
      <c r="E165" s="40" t="s">
        <v>193</v>
      </c>
      <c r="F165" s="40"/>
      <c r="G165" s="40"/>
      <c r="H165" s="40"/>
      <c r="I165" s="40"/>
      <c r="J165" s="40"/>
      <c r="K165" s="40"/>
      <c r="L165" s="40"/>
      <c r="M165" s="40"/>
      <c r="N165" s="240" t="s">
        <v>63</v>
      </c>
      <c r="O165" s="240"/>
      <c r="P165" s="40" t="s">
        <v>194</v>
      </c>
      <c r="Q165" s="40"/>
      <c r="R165" s="40"/>
      <c r="S165" s="40"/>
      <c r="T165" s="40"/>
      <c r="U165" s="40"/>
      <c r="V165" s="40"/>
      <c r="W165" s="40"/>
      <c r="X165" s="40"/>
      <c r="Y165" s="40"/>
      <c r="Z165" s="240" t="s">
        <v>63</v>
      </c>
      <c r="AA165" s="240"/>
      <c r="AB165" s="40" t="s">
        <v>195</v>
      </c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240" t="s">
        <v>63</v>
      </c>
      <c r="AN165" s="240"/>
      <c r="AO165" s="40" t="s">
        <v>196</v>
      </c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121"/>
      <c r="BD165" s="122"/>
    </row>
    <row r="166" spans="1:56" ht="16.5" customHeight="1" x14ac:dyDescent="0.15">
      <c r="A166" s="95"/>
      <c r="B166" s="247"/>
      <c r="C166" s="237" t="s">
        <v>63</v>
      </c>
      <c r="D166" s="237"/>
      <c r="E166" s="41" t="s">
        <v>81</v>
      </c>
      <c r="F166" s="41"/>
      <c r="G166" s="41"/>
      <c r="H166" s="41"/>
      <c r="I166" s="41"/>
      <c r="J166" s="41"/>
      <c r="K166" s="41"/>
      <c r="L166" s="41"/>
      <c r="M166" s="41"/>
      <c r="N166" s="129"/>
      <c r="O166" s="129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129"/>
      <c r="AA166" s="129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129"/>
      <c r="AN166" s="129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 t="s">
        <v>458</v>
      </c>
      <c r="BC166" s="177"/>
      <c r="BD166" s="122"/>
    </row>
    <row r="167" spans="1:56" ht="16.5" customHeight="1" x14ac:dyDescent="0.15">
      <c r="A167" s="95"/>
      <c r="B167" s="76" t="s">
        <v>587</v>
      </c>
      <c r="C167" s="179" t="s">
        <v>588</v>
      </c>
      <c r="D167" s="174"/>
      <c r="E167" s="31"/>
      <c r="F167" s="31"/>
      <c r="G167" s="31"/>
      <c r="H167" s="31"/>
      <c r="I167" s="31"/>
      <c r="J167" s="31"/>
      <c r="K167" s="31"/>
      <c r="L167" s="31"/>
      <c r="M167" s="31"/>
      <c r="N167" s="174"/>
      <c r="O167" s="174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174"/>
      <c r="AA167" s="174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174"/>
      <c r="AN167" s="174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178"/>
      <c r="BD167" s="122"/>
    </row>
    <row r="168" spans="1:56" ht="16.5" customHeight="1" x14ac:dyDescent="0.15">
      <c r="A168" s="95"/>
      <c r="B168" s="246" t="s">
        <v>506</v>
      </c>
      <c r="C168" s="241" t="s">
        <v>505</v>
      </c>
      <c r="D168" s="240"/>
      <c r="E168" s="41" t="s">
        <v>589</v>
      </c>
      <c r="F168" s="41"/>
      <c r="G168" s="41"/>
      <c r="H168" s="41"/>
      <c r="I168" s="41"/>
      <c r="J168" s="41"/>
      <c r="K168" s="41"/>
      <c r="L168" s="41"/>
      <c r="M168" s="41"/>
      <c r="N168" s="129"/>
      <c r="O168" s="129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129"/>
      <c r="AA168" s="129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129"/>
      <c r="AN168" s="129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177"/>
      <c r="BD168" s="122"/>
    </row>
    <row r="169" spans="1:56" ht="16.5" customHeight="1" x14ac:dyDescent="0.15">
      <c r="A169" s="95"/>
      <c r="B169" s="247"/>
      <c r="C169" s="238" t="s">
        <v>506</v>
      </c>
      <c r="D169" s="239"/>
      <c r="E169" s="41" t="s">
        <v>513</v>
      </c>
      <c r="F169" s="41"/>
      <c r="G169" s="41"/>
      <c r="H169" s="41"/>
      <c r="I169" s="41"/>
      <c r="J169" s="41"/>
      <c r="K169" s="41"/>
      <c r="L169" s="41"/>
      <c r="M169" s="36"/>
      <c r="N169" s="130"/>
      <c r="O169" s="13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30"/>
      <c r="AA169" s="13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30"/>
      <c r="AN169" s="130"/>
      <c r="AO169" s="120"/>
      <c r="AP169" s="120"/>
      <c r="AQ169" s="120"/>
      <c r="AR169" s="120"/>
      <c r="AS169" s="120"/>
      <c r="AT169" s="120"/>
      <c r="AU169" s="120"/>
      <c r="AV169" s="120"/>
      <c r="AW169" s="120"/>
      <c r="AX169" s="120"/>
      <c r="AY169" s="120"/>
      <c r="AZ169" s="120"/>
      <c r="BA169" s="120"/>
      <c r="BB169" s="120" t="s">
        <v>458</v>
      </c>
      <c r="BC169" s="163"/>
      <c r="BD169" s="122"/>
    </row>
    <row r="170" spans="1:56" ht="16.5" customHeight="1" x14ac:dyDescent="0.15">
      <c r="A170" s="68" t="s">
        <v>168</v>
      </c>
      <c r="B170" s="73" t="s">
        <v>197</v>
      </c>
      <c r="C170" s="74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132"/>
      <c r="BD170" s="122"/>
    </row>
    <row r="171" spans="1:56" ht="16.5" customHeight="1" x14ac:dyDescent="0.15">
      <c r="A171" s="69"/>
      <c r="B171" s="76" t="s">
        <v>62</v>
      </c>
      <c r="C171" s="57" t="s">
        <v>198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133"/>
      <c r="BD171" s="122"/>
    </row>
    <row r="172" spans="1:56" ht="16.5" customHeight="1" x14ac:dyDescent="0.15">
      <c r="A172" s="69"/>
      <c r="B172" s="246" t="s">
        <v>506</v>
      </c>
      <c r="C172" s="241" t="s">
        <v>63</v>
      </c>
      <c r="D172" s="240"/>
      <c r="E172" s="40" t="s">
        <v>199</v>
      </c>
      <c r="F172" s="40"/>
      <c r="G172" s="40"/>
      <c r="H172" s="40"/>
      <c r="I172" s="40"/>
      <c r="J172" s="40"/>
      <c r="K172" s="40"/>
      <c r="L172" s="40"/>
      <c r="M172" s="40"/>
      <c r="N172" s="40"/>
      <c r="O172" s="240" t="s">
        <v>63</v>
      </c>
      <c r="P172" s="240"/>
      <c r="Q172" s="40" t="s">
        <v>518</v>
      </c>
      <c r="R172" s="40"/>
      <c r="S172" s="40"/>
      <c r="T172" s="40"/>
      <c r="U172" s="40"/>
      <c r="V172" s="40"/>
      <c r="X172" s="240" t="s">
        <v>63</v>
      </c>
      <c r="Y172" s="240"/>
      <c r="Z172" s="40" t="s">
        <v>519</v>
      </c>
      <c r="AA172" s="40"/>
      <c r="AB172" s="40"/>
      <c r="AC172" s="40"/>
      <c r="AD172" s="40"/>
      <c r="AE172" s="40"/>
      <c r="AF172" s="40"/>
      <c r="AG172" s="240" t="s">
        <v>63</v>
      </c>
      <c r="AH172" s="240"/>
      <c r="AI172" s="41" t="s">
        <v>520</v>
      </c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121"/>
      <c r="BD172" s="122"/>
    </row>
    <row r="173" spans="1:56" ht="16.5" customHeight="1" x14ac:dyDescent="0.15">
      <c r="A173" s="69"/>
      <c r="B173" s="247"/>
      <c r="C173" s="239" t="s">
        <v>63</v>
      </c>
      <c r="D173" s="239"/>
      <c r="E173" s="36" t="s">
        <v>67</v>
      </c>
      <c r="F173" s="36"/>
      <c r="G173" s="36"/>
      <c r="H173" s="36"/>
      <c r="I173" s="36"/>
      <c r="J173" s="36"/>
      <c r="K173" s="120"/>
      <c r="L173" s="120"/>
      <c r="M173" s="120"/>
      <c r="N173" s="120"/>
      <c r="O173" s="120"/>
      <c r="P173" s="120"/>
      <c r="Q173" s="120"/>
      <c r="R173" s="120"/>
      <c r="S173" s="120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Y173" s="36"/>
      <c r="AZ173" s="36"/>
      <c r="BA173" s="36"/>
      <c r="BB173" s="36" t="s">
        <v>458</v>
      </c>
      <c r="BC173" s="93"/>
      <c r="BD173" s="122"/>
    </row>
    <row r="174" spans="1:56" ht="16.5" customHeight="1" x14ac:dyDescent="0.15">
      <c r="A174" s="69"/>
      <c r="B174" s="76" t="s">
        <v>69</v>
      </c>
      <c r="C174" s="57" t="s">
        <v>200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133"/>
      <c r="BD174" s="122"/>
    </row>
    <row r="175" spans="1:56" ht="16.5" customHeight="1" x14ac:dyDescent="0.15">
      <c r="A175" s="69"/>
      <c r="B175" s="246" t="s">
        <v>506</v>
      </c>
      <c r="C175" s="241" t="s">
        <v>63</v>
      </c>
      <c r="D175" s="240"/>
      <c r="E175" s="40" t="s">
        <v>201</v>
      </c>
      <c r="F175" s="40"/>
      <c r="G175" s="40"/>
      <c r="H175" s="40"/>
      <c r="I175" s="40"/>
      <c r="J175" s="40"/>
      <c r="K175" s="40"/>
      <c r="L175" s="240" t="s">
        <v>63</v>
      </c>
      <c r="M175" s="240"/>
      <c r="N175" s="40" t="s">
        <v>521</v>
      </c>
      <c r="O175" s="40"/>
      <c r="P175" s="40"/>
      <c r="Q175" s="40"/>
      <c r="R175" s="40"/>
      <c r="S175" s="40"/>
      <c r="T175" s="40"/>
      <c r="U175" s="240" t="s">
        <v>63</v>
      </c>
      <c r="V175" s="240"/>
      <c r="W175" s="40" t="s">
        <v>202</v>
      </c>
      <c r="X175" s="40"/>
      <c r="Y175" s="40"/>
      <c r="Z175" s="40"/>
      <c r="AA175" s="40"/>
      <c r="AB175" s="40"/>
      <c r="AC175" s="40"/>
      <c r="AD175" s="40"/>
      <c r="AE175" s="40"/>
      <c r="AF175" s="237" t="s">
        <v>63</v>
      </c>
      <c r="AG175" s="237"/>
      <c r="AH175" s="41" t="s">
        <v>203</v>
      </c>
      <c r="AL175" s="40"/>
      <c r="AM175" s="40"/>
      <c r="AN175" s="40"/>
      <c r="AO175" s="40"/>
      <c r="AP175" s="40"/>
      <c r="AQ175" s="40"/>
      <c r="AR175" s="40"/>
      <c r="AS175" s="40"/>
      <c r="AT175" s="157"/>
      <c r="AU175" s="157"/>
      <c r="AV175" s="157"/>
      <c r="AW175" s="40"/>
      <c r="AX175" s="40"/>
      <c r="AY175" s="40"/>
      <c r="AZ175" s="40"/>
      <c r="BA175" s="40"/>
      <c r="BB175" s="40"/>
      <c r="BC175" s="91"/>
      <c r="BD175" s="122"/>
    </row>
    <row r="176" spans="1:56" ht="16.5" customHeight="1" x14ac:dyDescent="0.15">
      <c r="A176" s="69"/>
      <c r="B176" s="247"/>
      <c r="C176" s="239" t="s">
        <v>63</v>
      </c>
      <c r="D176" s="239"/>
      <c r="E176" s="36" t="s">
        <v>67</v>
      </c>
      <c r="F176" s="36"/>
      <c r="G176" s="36"/>
      <c r="H176" s="36"/>
      <c r="I176" s="36"/>
      <c r="J176" s="36"/>
      <c r="K176" s="36"/>
      <c r="L176" s="36"/>
      <c r="M176" s="36"/>
      <c r="N176" s="36"/>
      <c r="O176" s="120"/>
      <c r="P176" s="120"/>
      <c r="Q176" s="120"/>
      <c r="R176" s="120"/>
      <c r="S176" s="120"/>
      <c r="T176" s="120"/>
      <c r="U176" s="120"/>
      <c r="V176" s="120"/>
      <c r="W176" s="36"/>
      <c r="AA176" s="36"/>
      <c r="AB176" s="36"/>
      <c r="AC176" s="36"/>
      <c r="AD176" s="36"/>
      <c r="AE176" s="36"/>
      <c r="AF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 t="s">
        <v>458</v>
      </c>
      <c r="BC176" s="93"/>
      <c r="BD176" s="122"/>
    </row>
    <row r="177" spans="1:56" ht="16.5" customHeight="1" x14ac:dyDescent="0.15">
      <c r="A177" s="69"/>
      <c r="B177" s="76" t="s">
        <v>82</v>
      </c>
      <c r="C177" s="57" t="s">
        <v>204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133"/>
      <c r="BD177" s="122"/>
    </row>
    <row r="178" spans="1:56" ht="16.5" customHeight="1" x14ac:dyDescent="0.15">
      <c r="A178" s="69"/>
      <c r="B178" s="246" t="s">
        <v>506</v>
      </c>
      <c r="C178" s="241" t="s">
        <v>63</v>
      </c>
      <c r="D178" s="240"/>
      <c r="E178" s="40" t="s">
        <v>205</v>
      </c>
      <c r="F178" s="40"/>
      <c r="G178" s="40"/>
      <c r="H178" s="40"/>
      <c r="I178" s="40"/>
      <c r="J178" s="240" t="s">
        <v>63</v>
      </c>
      <c r="K178" s="240"/>
      <c r="L178" s="40" t="s">
        <v>206</v>
      </c>
      <c r="M178" s="40"/>
      <c r="N178" s="40"/>
      <c r="O178" s="40"/>
      <c r="P178" s="40"/>
      <c r="Q178" s="40"/>
      <c r="R178" s="40"/>
      <c r="S178" s="40"/>
      <c r="T178" s="157"/>
      <c r="U178" s="157"/>
      <c r="V178" s="157"/>
      <c r="W178" s="157"/>
      <c r="X178" s="157"/>
      <c r="Y178" s="157"/>
      <c r="Z178" s="157"/>
      <c r="AA178" s="157"/>
      <c r="AB178" s="157"/>
      <c r="AC178" s="157"/>
      <c r="AD178" s="157"/>
      <c r="AE178" s="157"/>
      <c r="AF178" s="157"/>
      <c r="AG178" s="157"/>
      <c r="AH178" s="157"/>
      <c r="AI178" s="157"/>
      <c r="AJ178" s="157"/>
      <c r="AK178" s="157"/>
      <c r="AL178" s="157"/>
      <c r="AM178" s="157"/>
      <c r="AN178" s="157"/>
      <c r="AO178" s="157"/>
      <c r="AP178" s="157"/>
      <c r="AQ178" s="157"/>
      <c r="AR178" s="157"/>
      <c r="AS178" s="157"/>
      <c r="AT178" s="157"/>
      <c r="AU178" s="157"/>
      <c r="AV178" s="157"/>
      <c r="AW178" s="157"/>
      <c r="AX178" s="157"/>
      <c r="AY178" s="157"/>
      <c r="AZ178" s="40"/>
      <c r="BA178" s="40"/>
      <c r="BB178" s="40"/>
      <c r="BC178" s="121"/>
      <c r="BD178" s="122"/>
    </row>
    <row r="179" spans="1:56" ht="16.5" customHeight="1" x14ac:dyDescent="0.15">
      <c r="A179" s="69"/>
      <c r="B179" s="247"/>
      <c r="C179" s="238" t="s">
        <v>63</v>
      </c>
      <c r="D179" s="239"/>
      <c r="E179" s="36" t="s">
        <v>67</v>
      </c>
      <c r="F179" s="36"/>
      <c r="G179" s="36"/>
      <c r="H179" s="111"/>
      <c r="I179" s="36"/>
      <c r="J179" s="36"/>
      <c r="K179" s="36"/>
      <c r="L179" s="36"/>
      <c r="M179" s="36"/>
      <c r="N179" s="111"/>
      <c r="O179" s="111"/>
      <c r="P179" s="111"/>
      <c r="Q179" s="120"/>
      <c r="R179" s="120"/>
      <c r="S179" s="120"/>
      <c r="T179" s="120"/>
      <c r="U179" s="120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 t="s">
        <v>458</v>
      </c>
      <c r="BC179" s="93"/>
      <c r="BD179" s="122"/>
    </row>
    <row r="180" spans="1:56" ht="16.5" customHeight="1" x14ac:dyDescent="0.15">
      <c r="A180" s="69"/>
      <c r="B180" s="189" t="s">
        <v>86</v>
      </c>
      <c r="C180" s="57" t="s">
        <v>207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133"/>
      <c r="BD180" s="122"/>
    </row>
    <row r="181" spans="1:56" ht="16.5" customHeight="1" x14ac:dyDescent="0.15">
      <c r="A181" s="69"/>
      <c r="B181" s="246" t="s">
        <v>506</v>
      </c>
      <c r="C181" s="241" t="s">
        <v>63</v>
      </c>
      <c r="D181" s="240"/>
      <c r="E181" s="40" t="s">
        <v>208</v>
      </c>
      <c r="F181" s="40"/>
      <c r="G181" s="40"/>
      <c r="H181" s="40"/>
      <c r="I181" s="40"/>
      <c r="J181" s="40"/>
      <c r="K181" s="240" t="s">
        <v>63</v>
      </c>
      <c r="L181" s="240"/>
      <c r="M181" s="40" t="s">
        <v>209</v>
      </c>
      <c r="N181" s="40"/>
      <c r="O181" s="40"/>
      <c r="P181" s="40"/>
      <c r="Q181" s="40"/>
      <c r="R181" s="40"/>
      <c r="S181" s="40"/>
      <c r="T181" s="240" t="s">
        <v>63</v>
      </c>
      <c r="U181" s="240"/>
      <c r="V181" s="40" t="s">
        <v>210</v>
      </c>
      <c r="W181" s="40"/>
      <c r="X181" s="40"/>
      <c r="Y181" s="40"/>
      <c r="Z181" s="40"/>
      <c r="AA181" s="40"/>
      <c r="AB181" s="40"/>
      <c r="AC181" s="40"/>
      <c r="AD181" s="240" t="s">
        <v>63</v>
      </c>
      <c r="AE181" s="240"/>
      <c r="AF181" s="40" t="s">
        <v>211</v>
      </c>
      <c r="AG181" s="40"/>
      <c r="AH181" s="40"/>
      <c r="AI181" s="40"/>
      <c r="AJ181" s="40"/>
      <c r="AK181" s="40"/>
      <c r="AL181" s="40"/>
      <c r="AM181" s="157"/>
      <c r="AN181" s="157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91"/>
      <c r="BD181" s="122"/>
    </row>
    <row r="182" spans="1:56" ht="16.5" customHeight="1" x14ac:dyDescent="0.15">
      <c r="A182" s="70"/>
      <c r="B182" s="247"/>
      <c r="C182" s="238" t="s">
        <v>506</v>
      </c>
      <c r="D182" s="239"/>
      <c r="E182" s="36" t="s">
        <v>513</v>
      </c>
      <c r="F182" s="36"/>
      <c r="G182" s="36"/>
      <c r="H182" s="36"/>
      <c r="I182" s="120"/>
      <c r="J182" s="120"/>
      <c r="K182" s="130"/>
      <c r="L182" s="130"/>
      <c r="M182" s="120"/>
      <c r="N182" s="120"/>
      <c r="O182" s="120"/>
      <c r="P182" s="120"/>
      <c r="Q182" s="120"/>
      <c r="R182" s="120"/>
      <c r="S182" s="120"/>
      <c r="T182" s="130"/>
      <c r="U182" s="130"/>
      <c r="V182" s="120"/>
      <c r="W182" s="120"/>
      <c r="X182" s="120"/>
      <c r="Y182" s="120"/>
      <c r="Z182" s="120"/>
      <c r="AA182" s="120"/>
      <c r="AB182" s="120"/>
      <c r="AC182" s="120"/>
      <c r="AD182" s="130"/>
      <c r="AE182" s="130"/>
      <c r="AF182" s="120"/>
      <c r="AG182" s="120"/>
      <c r="AH182" s="120"/>
      <c r="AI182" s="120"/>
      <c r="AJ182" s="120"/>
      <c r="AK182" s="120"/>
      <c r="AL182" s="120"/>
      <c r="AM182" s="130"/>
      <c r="AN182" s="130"/>
      <c r="AO182" s="120"/>
      <c r="AP182" s="120"/>
      <c r="AQ182" s="120"/>
      <c r="AR182" s="120"/>
      <c r="AS182" s="120"/>
      <c r="AT182" s="120"/>
      <c r="AU182" s="120"/>
      <c r="AV182" s="120"/>
      <c r="AW182" s="120"/>
      <c r="AX182" s="120"/>
      <c r="AY182" s="120"/>
      <c r="AZ182" s="120"/>
      <c r="BA182" s="120"/>
      <c r="BB182" s="36" t="s">
        <v>458</v>
      </c>
      <c r="BC182" s="93"/>
      <c r="BD182" s="122"/>
    </row>
    <row r="183" spans="1:56" ht="16.5" customHeight="1" x14ac:dyDescent="0.15">
      <c r="A183" s="68" t="s">
        <v>172</v>
      </c>
      <c r="B183" s="74" t="s">
        <v>212</v>
      </c>
      <c r="C183" s="74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132"/>
      <c r="BD183" s="122"/>
    </row>
    <row r="184" spans="1:56" ht="16.5" customHeight="1" x14ac:dyDescent="0.15">
      <c r="A184" s="69"/>
      <c r="B184" s="76" t="s">
        <v>62</v>
      </c>
      <c r="C184" s="50" t="s">
        <v>25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133"/>
      <c r="BD184" s="122"/>
    </row>
    <row r="185" spans="1:56" ht="16.5" customHeight="1" x14ac:dyDescent="0.15">
      <c r="A185" s="69"/>
      <c r="B185" s="246" t="s">
        <v>506</v>
      </c>
      <c r="C185" s="241" t="s">
        <v>63</v>
      </c>
      <c r="D185" s="240"/>
      <c r="E185" s="40" t="s">
        <v>213</v>
      </c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240" t="s">
        <v>505</v>
      </c>
      <c r="R185" s="240"/>
      <c r="S185" s="40" t="s">
        <v>214</v>
      </c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91"/>
      <c r="BD185" s="122"/>
    </row>
    <row r="186" spans="1:56" ht="16.5" customHeight="1" x14ac:dyDescent="0.15">
      <c r="A186" s="70"/>
      <c r="B186" s="247"/>
      <c r="C186" s="238" t="s">
        <v>63</v>
      </c>
      <c r="D186" s="239"/>
      <c r="E186" s="120" t="s">
        <v>460</v>
      </c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30"/>
      <c r="R186" s="13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30"/>
      <c r="AF186" s="13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 t="s">
        <v>458</v>
      </c>
      <c r="BC186" s="135"/>
      <c r="BD186" s="122"/>
    </row>
    <row r="187" spans="1:56" ht="16.5" customHeight="1" x14ac:dyDescent="0.15">
      <c r="A187" s="68" t="s">
        <v>182</v>
      </c>
      <c r="B187" s="74" t="s">
        <v>498</v>
      </c>
      <c r="C187" s="74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132"/>
      <c r="BD187" s="122"/>
    </row>
    <row r="188" spans="1:56" ht="16.5" customHeight="1" x14ac:dyDescent="0.15">
      <c r="A188" s="69"/>
      <c r="B188" s="76" t="s">
        <v>499</v>
      </c>
      <c r="C188" s="50" t="s">
        <v>498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133"/>
      <c r="BD188" s="122"/>
    </row>
    <row r="189" spans="1:56" ht="16.5" customHeight="1" x14ac:dyDescent="0.15">
      <c r="A189" s="69"/>
      <c r="B189" s="246" t="s">
        <v>506</v>
      </c>
      <c r="C189" s="241" t="s">
        <v>51</v>
      </c>
      <c r="D189" s="240"/>
      <c r="E189" s="157" t="s">
        <v>500</v>
      </c>
      <c r="F189" s="157"/>
      <c r="G189" s="157"/>
      <c r="H189" s="157"/>
      <c r="I189" s="157"/>
      <c r="J189" s="157"/>
      <c r="K189" s="157"/>
      <c r="L189" s="240" t="s">
        <v>51</v>
      </c>
      <c r="M189" s="240"/>
      <c r="N189" s="157" t="s">
        <v>501</v>
      </c>
      <c r="O189" s="157"/>
      <c r="P189" s="157"/>
      <c r="Q189" s="157"/>
      <c r="R189" s="157"/>
      <c r="S189" s="240" t="s">
        <v>51</v>
      </c>
      <c r="T189" s="240"/>
      <c r="U189" s="157" t="s">
        <v>590</v>
      </c>
      <c r="V189" s="157"/>
      <c r="W189" s="157"/>
      <c r="X189" s="157"/>
      <c r="Y189" s="240" t="s">
        <v>51</v>
      </c>
      <c r="Z189" s="240"/>
      <c r="AA189" s="157" t="s">
        <v>502</v>
      </c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U189" s="157"/>
      <c r="AV189" s="157"/>
      <c r="AW189" s="157"/>
      <c r="AX189" s="157"/>
      <c r="AY189" s="157"/>
      <c r="AZ189" s="157"/>
      <c r="BA189" s="157"/>
      <c r="BB189" s="157"/>
      <c r="BC189" s="158"/>
      <c r="BD189" s="122"/>
    </row>
    <row r="190" spans="1:56" ht="16.5" customHeight="1" x14ac:dyDescent="0.15">
      <c r="A190" s="70"/>
      <c r="B190" s="247"/>
      <c r="C190" s="238" t="s">
        <v>51</v>
      </c>
      <c r="D190" s="239"/>
      <c r="E190" s="36" t="s">
        <v>523</v>
      </c>
      <c r="F190" s="36"/>
      <c r="G190" s="36"/>
      <c r="H190" s="36"/>
      <c r="I190" s="36"/>
      <c r="J190" s="36"/>
      <c r="K190" s="36"/>
      <c r="L190" s="36"/>
      <c r="M190" s="36"/>
      <c r="N190" s="120"/>
      <c r="O190" s="120"/>
      <c r="P190" s="120"/>
      <c r="Q190" s="120"/>
      <c r="R190" s="120"/>
      <c r="S190" s="120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 t="s">
        <v>458</v>
      </c>
      <c r="BC190" s="93"/>
      <c r="BD190" s="122"/>
    </row>
    <row r="191" spans="1:56" ht="16.5" customHeight="1" x14ac:dyDescent="0.15">
      <c r="A191" s="68" t="s">
        <v>188</v>
      </c>
      <c r="B191" s="74" t="s">
        <v>2</v>
      </c>
      <c r="C191" s="74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132"/>
      <c r="BD191" s="122"/>
    </row>
    <row r="192" spans="1:56" ht="16.5" customHeight="1" x14ac:dyDescent="0.15">
      <c r="A192" s="69"/>
      <c r="B192" s="76" t="s">
        <v>62</v>
      </c>
      <c r="C192" s="50" t="s">
        <v>4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133"/>
      <c r="BD192" s="122"/>
    </row>
    <row r="193" spans="1:56" ht="16.5" customHeight="1" x14ac:dyDescent="0.15">
      <c r="A193" s="69"/>
      <c r="B193" s="246" t="s">
        <v>506</v>
      </c>
      <c r="C193" s="241" t="s">
        <v>63</v>
      </c>
      <c r="D193" s="240"/>
      <c r="E193" s="40" t="s">
        <v>215</v>
      </c>
      <c r="F193" s="40"/>
      <c r="G193" s="40"/>
      <c r="H193" s="40"/>
      <c r="I193" s="40"/>
      <c r="J193" s="40"/>
      <c r="K193" s="40"/>
      <c r="L193" s="40"/>
      <c r="M193" s="240" t="s">
        <v>63</v>
      </c>
      <c r="N193" s="240"/>
      <c r="O193" s="40" t="s">
        <v>216</v>
      </c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91"/>
      <c r="BD193" s="122"/>
    </row>
    <row r="194" spans="1:56" ht="16.5" customHeight="1" x14ac:dyDescent="0.15">
      <c r="A194" s="70"/>
      <c r="B194" s="247"/>
      <c r="C194" s="238" t="s">
        <v>63</v>
      </c>
      <c r="D194" s="239"/>
      <c r="E194" s="36" t="s">
        <v>461</v>
      </c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11"/>
      <c r="AT194" s="111"/>
      <c r="AU194" s="111"/>
      <c r="AV194" s="111"/>
      <c r="AW194" s="111"/>
      <c r="AX194" s="111"/>
      <c r="AY194" s="111"/>
      <c r="AZ194" s="111"/>
      <c r="BA194" s="111"/>
      <c r="BB194" s="197" t="s">
        <v>458</v>
      </c>
      <c r="BC194" s="112"/>
      <c r="BD194" s="122"/>
    </row>
    <row r="195" spans="1:56" ht="16.5" customHeight="1" x14ac:dyDescent="0.15"/>
    <row r="196" spans="1:56" ht="16.5" customHeight="1" x14ac:dyDescent="0.15"/>
    <row r="197" spans="1:56" ht="16.5" customHeight="1" x14ac:dyDescent="0.15"/>
    <row r="198" spans="1:56" ht="16.5" customHeight="1" x14ac:dyDescent="0.15"/>
    <row r="199" spans="1:56" ht="16.5" customHeight="1" x14ac:dyDescent="0.15"/>
    <row r="200" spans="1:56" ht="16.5" customHeight="1" x14ac:dyDescent="0.15"/>
    <row r="201" spans="1:56" ht="16.5" customHeight="1" x14ac:dyDescent="0.15"/>
    <row r="202" spans="1:56" ht="16.5" customHeight="1" x14ac:dyDescent="0.15"/>
    <row r="203" spans="1:56" ht="16.5" customHeight="1" x14ac:dyDescent="0.15"/>
    <row r="204" spans="1:56" ht="16.5" customHeight="1" x14ac:dyDescent="0.15"/>
    <row r="205" spans="1:56" ht="16.5" customHeight="1" x14ac:dyDescent="0.15"/>
    <row r="206" spans="1:56" ht="16.5" customHeight="1" x14ac:dyDescent="0.15"/>
  </sheetData>
  <mergeCells count="256">
    <mergeCell ref="B168:B169"/>
    <mergeCell ref="B172:B173"/>
    <mergeCell ref="B175:B176"/>
    <mergeCell ref="B178:B179"/>
    <mergeCell ref="B181:B182"/>
    <mergeCell ref="B185:B186"/>
    <mergeCell ref="B189:B190"/>
    <mergeCell ref="B193:B194"/>
    <mergeCell ref="B135:B136"/>
    <mergeCell ref="B139:B140"/>
    <mergeCell ref="B143:B144"/>
    <mergeCell ref="B147:B148"/>
    <mergeCell ref="B150:B151"/>
    <mergeCell ref="B153:B154"/>
    <mergeCell ref="B157:B158"/>
    <mergeCell ref="B161:B162"/>
    <mergeCell ref="B165:B166"/>
    <mergeCell ref="B103:B104"/>
    <mergeCell ref="B106:B107"/>
    <mergeCell ref="B110:B111"/>
    <mergeCell ref="B113:B114"/>
    <mergeCell ref="B117:B118"/>
    <mergeCell ref="B121:B122"/>
    <mergeCell ref="B124:B125"/>
    <mergeCell ref="B128:B129"/>
    <mergeCell ref="B131:B132"/>
    <mergeCell ref="B73:B74"/>
    <mergeCell ref="B76:B77"/>
    <mergeCell ref="B79:B80"/>
    <mergeCell ref="B82:B83"/>
    <mergeCell ref="B85:B86"/>
    <mergeCell ref="B88:B89"/>
    <mergeCell ref="B91:B92"/>
    <mergeCell ref="B95:B96"/>
    <mergeCell ref="B99:B100"/>
    <mergeCell ref="B40:B41"/>
    <mergeCell ref="B44:B45"/>
    <mergeCell ref="B49:B50"/>
    <mergeCell ref="B52:B53"/>
    <mergeCell ref="B56:B57"/>
    <mergeCell ref="B61:B62"/>
    <mergeCell ref="B64:B65"/>
    <mergeCell ref="B67:B68"/>
    <mergeCell ref="B70:B71"/>
    <mergeCell ref="R7:S7"/>
    <mergeCell ref="AD7:AE7"/>
    <mergeCell ref="C8:D8"/>
    <mergeCell ref="C10:D10"/>
    <mergeCell ref="P10:Q10"/>
    <mergeCell ref="X10:Y10"/>
    <mergeCell ref="T25:U25"/>
    <mergeCell ref="C11:D11"/>
    <mergeCell ref="B36:B37"/>
    <mergeCell ref="B7:B8"/>
    <mergeCell ref="B10:B11"/>
    <mergeCell ref="B14:B15"/>
    <mergeCell ref="B19:B20"/>
    <mergeCell ref="B22:B23"/>
    <mergeCell ref="B25:B26"/>
    <mergeCell ref="B28:B29"/>
    <mergeCell ref="B32:B33"/>
    <mergeCell ref="C7:D7"/>
    <mergeCell ref="C26:D26"/>
    <mergeCell ref="C28:D28"/>
    <mergeCell ref="AH15:AI15"/>
    <mergeCell ref="AB40:AC40"/>
    <mergeCell ref="AM40:AN40"/>
    <mergeCell ref="C52:D52"/>
    <mergeCell ref="C53:D53"/>
    <mergeCell ref="C56:D56"/>
    <mergeCell ref="C14:D14"/>
    <mergeCell ref="P14:Q14"/>
    <mergeCell ref="Z14:AA14"/>
    <mergeCell ref="C16:D16"/>
    <mergeCell ref="C19:D19"/>
    <mergeCell ref="C20:D20"/>
    <mergeCell ref="C22:D22"/>
    <mergeCell ref="C23:D23"/>
    <mergeCell ref="C25:D25"/>
    <mergeCell ref="K25:L25"/>
    <mergeCell ref="X28:Y28"/>
    <mergeCell ref="C29:D29"/>
    <mergeCell ref="C32:D32"/>
    <mergeCell ref="L32:M32"/>
    <mergeCell ref="U32:V32"/>
    <mergeCell ref="AD32:AE32"/>
    <mergeCell ref="C15:D15"/>
    <mergeCell ref="O45:P45"/>
    <mergeCell ref="AQ57:AR57"/>
    <mergeCell ref="AE58:AF58"/>
    <mergeCell ref="AN32:AO32"/>
    <mergeCell ref="P52:Q52"/>
    <mergeCell ref="Z52:AA52"/>
    <mergeCell ref="AK52:AL52"/>
    <mergeCell ref="C33:D33"/>
    <mergeCell ref="C36:D36"/>
    <mergeCell ref="C37:D37"/>
    <mergeCell ref="C40:D40"/>
    <mergeCell ref="AN44:AO44"/>
    <mergeCell ref="AR52:AS52"/>
    <mergeCell ref="AQ58:AR58"/>
    <mergeCell ref="C47:D47"/>
    <mergeCell ref="C49:D49"/>
    <mergeCell ref="L49:M49"/>
    <mergeCell ref="AA44:AB44"/>
    <mergeCell ref="AA45:AB45"/>
    <mergeCell ref="J40:K40"/>
    <mergeCell ref="S40:T40"/>
    <mergeCell ref="C41:D41"/>
    <mergeCell ref="C44:D44"/>
    <mergeCell ref="N44:O44"/>
    <mergeCell ref="C45:D45"/>
    <mergeCell ref="P46:Q46"/>
    <mergeCell ref="C71:D71"/>
    <mergeCell ref="C73:D73"/>
    <mergeCell ref="R110:S110"/>
    <mergeCell ref="N95:O95"/>
    <mergeCell ref="S76:T76"/>
    <mergeCell ref="C96:D96"/>
    <mergeCell ref="C99:D99"/>
    <mergeCell ref="Q99:R99"/>
    <mergeCell ref="C100:D100"/>
    <mergeCell ref="C103:D103"/>
    <mergeCell ref="J82:K82"/>
    <mergeCell ref="C76:D76"/>
    <mergeCell ref="C92:D92"/>
    <mergeCell ref="C95:D95"/>
    <mergeCell ref="C46:D46"/>
    <mergeCell ref="C114:D114"/>
    <mergeCell ref="C113:D113"/>
    <mergeCell ref="O113:P113"/>
    <mergeCell ref="C115:D115"/>
    <mergeCell ref="C50:D50"/>
    <mergeCell ref="C104:D104"/>
    <mergeCell ref="C61:D61"/>
    <mergeCell ref="C62:D62"/>
    <mergeCell ref="C74:D74"/>
    <mergeCell ref="AO76:AP76"/>
    <mergeCell ref="M56:N56"/>
    <mergeCell ref="C57:D57"/>
    <mergeCell ref="O57:P57"/>
    <mergeCell ref="AD57:AE57"/>
    <mergeCell ref="C59:D59"/>
    <mergeCell ref="M61:N61"/>
    <mergeCell ref="C58:D58"/>
    <mergeCell ref="R58:S58"/>
    <mergeCell ref="C64:D64"/>
    <mergeCell ref="C65:D65"/>
    <mergeCell ref="C67:D67"/>
    <mergeCell ref="C68:D68"/>
    <mergeCell ref="C70:D70"/>
    <mergeCell ref="Y95:Z95"/>
    <mergeCell ref="C77:D77"/>
    <mergeCell ref="C79:D79"/>
    <mergeCell ref="C80:D80"/>
    <mergeCell ref="C82:D82"/>
    <mergeCell ref="C83:D83"/>
    <mergeCell ref="C85:D85"/>
    <mergeCell ref="S85:T85"/>
    <mergeCell ref="AK157:AL157"/>
    <mergeCell ref="C144:D144"/>
    <mergeCell ref="C147:D147"/>
    <mergeCell ref="M147:N147"/>
    <mergeCell ref="U147:V147"/>
    <mergeCell ref="C148:D148"/>
    <mergeCell ref="C131:D131"/>
    <mergeCell ref="C132:D132"/>
    <mergeCell ref="W117:X117"/>
    <mergeCell ref="AF117:AG117"/>
    <mergeCell ref="W113:X113"/>
    <mergeCell ref="AI85:AJ85"/>
    <mergeCell ref="C88:D88"/>
    <mergeCell ref="C89:D89"/>
    <mergeCell ref="C86:D86"/>
    <mergeCell ref="C91:D91"/>
    <mergeCell ref="AM165:AN165"/>
    <mergeCell ref="AJ95:AK95"/>
    <mergeCell ref="C107:D107"/>
    <mergeCell ref="K124:L124"/>
    <mergeCell ref="C124:D124"/>
    <mergeCell ref="C135:D135"/>
    <mergeCell ref="C136:D136"/>
    <mergeCell ref="C139:D139"/>
    <mergeCell ref="J139:K139"/>
    <mergeCell ref="P139:Q139"/>
    <mergeCell ref="C128:D128"/>
    <mergeCell ref="M128:N128"/>
    <mergeCell ref="C129:D129"/>
    <mergeCell ref="AF113:AG113"/>
    <mergeCell ref="C117:D117"/>
    <mergeCell ref="O117:P117"/>
    <mergeCell ref="C121:D121"/>
    <mergeCell ref="C119:D119"/>
    <mergeCell ref="C106:D106"/>
    <mergeCell ref="C110:D110"/>
    <mergeCell ref="C111:D111"/>
    <mergeCell ref="C118:D118"/>
    <mergeCell ref="P143:Q143"/>
    <mergeCell ref="AA143:AB143"/>
    <mergeCell ref="C172:D172"/>
    <mergeCell ref="O172:P172"/>
    <mergeCell ref="X172:Y172"/>
    <mergeCell ref="AG172:AH172"/>
    <mergeCell ref="C150:D150"/>
    <mergeCell ref="M150:N150"/>
    <mergeCell ref="V150:W150"/>
    <mergeCell ref="AF150:AG150"/>
    <mergeCell ref="C158:D158"/>
    <mergeCell ref="C161:D161"/>
    <mergeCell ref="L161:M161"/>
    <mergeCell ref="C168:D168"/>
    <mergeCell ref="C169:D169"/>
    <mergeCell ref="C151:D151"/>
    <mergeCell ref="C153:D153"/>
    <mergeCell ref="C154:D154"/>
    <mergeCell ref="C157:D157"/>
    <mergeCell ref="J157:K157"/>
    <mergeCell ref="S157:T157"/>
    <mergeCell ref="AB157:AC157"/>
    <mergeCell ref="C193:D193"/>
    <mergeCell ref="M193:N193"/>
    <mergeCell ref="C194:D194"/>
    <mergeCell ref="C181:D181"/>
    <mergeCell ref="K181:L181"/>
    <mergeCell ref="T181:U181"/>
    <mergeCell ref="C178:D178"/>
    <mergeCell ref="J178:K178"/>
    <mergeCell ref="U175:V175"/>
    <mergeCell ref="C185:D185"/>
    <mergeCell ref="Q185:R185"/>
    <mergeCell ref="C186:D186"/>
    <mergeCell ref="C179:D179"/>
    <mergeCell ref="AN45:AO45"/>
    <mergeCell ref="AE46:AF46"/>
    <mergeCell ref="C182:D182"/>
    <mergeCell ref="Y189:Z189"/>
    <mergeCell ref="C190:D190"/>
    <mergeCell ref="C122:D122"/>
    <mergeCell ref="AF175:AG175"/>
    <mergeCell ref="C173:D173"/>
    <mergeCell ref="C175:D175"/>
    <mergeCell ref="L175:M175"/>
    <mergeCell ref="C176:D176"/>
    <mergeCell ref="K121:L121"/>
    <mergeCell ref="C189:D189"/>
    <mergeCell ref="L189:M189"/>
    <mergeCell ref="S189:T189"/>
    <mergeCell ref="AD181:AE181"/>
    <mergeCell ref="C125:D125"/>
    <mergeCell ref="C162:D162"/>
    <mergeCell ref="C165:D165"/>
    <mergeCell ref="N165:O165"/>
    <mergeCell ref="Z165:AA165"/>
    <mergeCell ref="C140:D140"/>
    <mergeCell ref="C143:D143"/>
    <mergeCell ref="C166:D166"/>
  </mergeCells>
  <phoneticPr fontId="9"/>
  <dataValidations count="1">
    <dataValidation type="list" allowBlank="1" showInputMessage="1" showErrorMessage="1" sqref="PQI189:PQJ190 QAE189:QAF190 QKA189:QKB190 QTW189:QTX190 RDS189:RDT190 RNO189:RNP190 RXK189:RXL190 SHG189:SHH190 SRC189:SRD190 TAY189:TAZ190 TKU189:TKV190 TUQ189:TUR190 UEM189:UEN190 UOI189:UOJ190 UYE189:UYF190 VIA189:VIB190 VRW189:VRX190 WBS189:WBT190 WLO189:WLP190 WVK189:WVL190 WND189:WNE189 JH189:JI189 TD189:TE189 ACZ189:ADA189 AMV189:AMW189 AWR189:AWS189 BGN189:BGO189 BQJ189:BQK189 CAF189:CAG189 CKB189:CKC189 CTX189:CTY189 DDT189:DDU189 DNP189:DNQ189 DXL189:DXM189 EHH189:EHI189 ERD189:ERE189 FAZ189:FBA189 FKV189:FKW189 FUR189:FUS189 GEN189:GEO189 GOJ189:GOK189 GYF189:GYG189 HIB189:HIC189 HRX189:HRY189 IBT189:IBU189 ILP189:ILQ189 IVL189:IVM189 JFH189:JFI189 JPD189:JPE189 JYZ189:JZA189 KIV189:KIW189 KSR189:KSS189 LCN189:LCO189 LMJ189:LMK189 LWF189:LWG189 MGB189:MGC189 MPX189:MPY189 MZT189:MZU189 NJP189:NJQ189 NTL189:NTM189 ODH189:ODI189 OND189:ONE189 OWZ189:OXA189 PGV189:PGW189 PQR189:PQS189 QAN189:QAO189 QKJ189:QKK189 QUF189:QUG189 REB189:REC189 RNX189:RNY189 RXT189:RXU189 SHP189:SHQ189 SRL189:SRM189 TBH189:TBI189 TLD189:TLE189 TUZ189:TVA189 UEV189:UEW189 UOR189:UOS189 UYN189:UYO189 VIJ189:VIK189 VSF189:VSG189 WCB189:WCC189 WLX189:WLY189 WVT189:WVU189 WWZ189:WXA189 JO189:JP189 TK189:TL189 ADG189:ADH189 ANC189:AND189 AWY189:AWZ189 BGU189:BGV189 BQQ189:BQR189 CAM189:CAN189 CKI189:CKJ189 CUE189:CUF189 DEA189:DEB189 DNW189:DNX189 DXS189:DXT189 EHO189:EHP189 ERK189:ERL189 FBG189:FBH189 FLC189:FLD189 FUY189:FUZ189 GEU189:GEV189 GOQ189:GOR189 GYM189:GYN189 HII189:HIJ189 HSE189:HSF189 ICA189:ICB189 ILW189:ILX189 IVS189:IVT189 JFO189:JFP189 JPK189:JPL189 JZG189:JZH189 KJC189:KJD189 KSY189:KSZ189 LCU189:LCV189 LMQ189:LMR189 LWM189:LWN189 MGI189:MGJ189 MQE189:MQF189 NAA189:NAB189 NJW189:NJX189 NTS189:NTT189 ODO189:ODP189 ONK189:ONL189 OXG189:OXH189 PHC189:PHD189 PQY189:PQZ189 QAU189:QAV189 QKQ189:QKR189 QUM189:QUN189 REI189:REJ189 ROE189:ROF189 RYA189:RYB189 SHW189:SHX189 SRS189:SRT189 TBO189:TBP189 TLK189:TLL189 TVG189:TVH189 UFC189:UFD189 UOY189:UOZ189 UYU189:UYV189 VIQ189:VIR189 VSM189:VSN189 WCI189:WCJ189 WME189:WMF189 WWA189:WWB189 C7:D8 KE189:KF189 UA189:UB189 ADW189:ADX189 ANS189:ANT189 AXO189:AXP189 BHK189:BHL189 BRG189:BRH189 CBC189:CBD189 CKY189:CKZ189 CUU189:CUV189 DEQ189:DER189 DOM189:DON189 DYI189:DYJ189 EIE189:EIF189 ESA189:ESB189 FBW189:FBX189 FLS189:FLT189 FVO189:FVP189 GFK189:GFL189 GPG189:GPH189 GZC189:GZD189 HIY189:HIZ189 HSU189:HSV189 ICQ189:ICR189 AD7:AE7 IMM189:IMN189 IWI189:IWJ189 JGE189:JGF189 JQA189:JQB189 JZW189:JZX189 KJS189:KJT189 KTO189:KTP189 LDK189:LDL189 LNG189:LNH189 LXC189:LXD189 MGY189:MGZ189 MQU189:MQV189 NAQ189:NAR189 NKM189:NKN189 NUI189:NUJ189 OEE189:OEF189 OOA189:OOB189 OXW189:OXX189 PHS189:PHT189 PRO189:PRP189 QBK189:QBL189 QLG189:QLH189 QVC189:QVD189 REY189:REZ189 ROU189:ROV189 RYQ189:RYR189 SIM189:SIN189 SSI189:SSJ189 TCE189:TCF189 TMA189:TMB189 TVW189:TVX189 UFS189:UFT189 UPO189:UPP189 UZK189:UZL189 VJG189:VJH189 VTC189:VTD189 WCY189:WCZ189 WMU189:WMV189 WWQ189:WWR189 R7:S7 KN189:KO189 UJ189:UK189 AEF189:AEG189 AOB189:AOC189 AXX189:AXY189 BHT189:BHU189 BRP189:BRQ189 CBL189:CBM189 CLH189:CLI189 CVD189:CVE189 DEZ189:DFA189 DOV189:DOW189 DYR189:DYS189 EIN189:EIO189 ESJ189:ESK189 FCF189:FCG189 FMB189:FMC189 FVX189:FVY189 GFT189:GFU189 GPP189:GPQ189 GZL189:GZM189 HJH189:HJI189 HTD189:HTE189 ICZ189:IDA189 IMV189:IMW189 IWR189:IWS189 JGN189:JGO189 JQJ189:JQK189 KAF189:KAG189 KKB189:KKC189 KTX189:KTY189 LDT189:LDU189 LNP189:LNQ189 LXL189:LXM189 MHH189:MHI189 MRD189:MRE189 NAZ189:NBA189 NKV189:NKW189 NUR189:NUS189 OEN189:OEO189 OOJ189:OOK189 OYF189:OYG189 PIB189:PIC189 PRX189:PRY189 QBT189:QBU189 QLP189:QLQ189 QVL189:QVM189 RFH189:RFI189 RPD189:RPE189 RYZ189:RZA189 SIV189:SIW189 SSR189:SSS189 TCN189:TCO189 TMJ189:TMK189 TWF189:TWG189 UGB189:UGC189 UPX189:UPY189 UZT189:UZU189 VJP189:VJQ189 VTL189:VTM189 JL190:JM190 TH190:TI190 ADD190:ADE190 AMZ190:ANA190 AWV190:AWW190 BGR190:BGS190 BQN190:BQO190 CAJ190:CAK190 CKF190:CKG190 CUB190:CUC190 DDX190:DDY190 DNT190:DNU190 DXP190:DXQ190 EHL190:EHM190 ERH190:ERI190 FBD190:FBE190 FKZ190:FLA190 FUV190:FUW190 GER190:GES190 GON190:GOO190 GYJ190:GYK190 HIF190:HIG190 HSB190:HSC190 IBX190:IBY190 ILT190:ILU190 IVP190:IVQ190 JFL190:JFM190 JPH190:JPI190 JZD190:JZE190 KIZ190:KJA190 KSV190:KSW190 LCR190:LCS190 LMN190:LMO190 LWJ190:LWK190 MGF190:MGG190 MQB190:MQC190 MZX190:MZY190 NJT190:NJU190 NTP190:NTQ190 ODL190:ODM190 ONH190:ONI190 OXD190:OXE190 PGZ190:PHA190 PQV190:PQW190 QAR190:QAS190 QKN190:QKO190 QUJ190:QUK190 REF190:REG190 ROB190:ROC190 RXX190:RXY190 SHT190:SHU190 SRP190:SRQ190 TBL190:TBM190 TLH190:TLI190 TVD190:TVE190 UEZ190:UFA190 UOV190:UOW190 UYR190:UYS190 VIN190:VIO190 VSJ190:VSK190 WCF190:WCG190 WMB190:WMC190 WVX190:WVY190 WDH189:WDI189 IY189:IZ190 SU189:SV190 ACQ189:ACR190 AMM189:AMN190 AWI189:AWJ190 BGE189:BGF190 BQA189:BQB190 BZW189:BZX190 CJS189:CJT190 CTO189:CTP190 DDK189:DDL190 DNG189:DNH190 DXC189:DXD190 EGY189:EGZ190 EQU189:EQV190 FAQ189:FAR190 FKM189:FKN190 FUI189:FUJ190 GEE189:GEF190 GOA189:GOB190 GXW189:GXX190 HHS189:HHT190 HRO189:HRP190 IBK189:IBL190 ILG189:ILH190 IVC189:IVD190 JEY189:JEZ190 JOU189:JOV190 JYQ189:JYR190 KIM189:KIN190 KSI189:KSJ190 LCE189:LCF190 LMA189:LMB190 LVW189:LVX190 MFS189:MFT190 MPO189:MPP190 MZK189:MZL190 NJG189:NJH190 NTC189:NTD190 OCY189:OCZ190 OMU189:OMV190 OWQ189:OWR190 PGM189:PGN190 C10:D11 P10:Q10 X10:Y10 Z14:AA14 P14:Q14 C14:D16 C19:D20 C22:D23 C25:D26 K25:L25 T25:U25 C193:D194 C28:D29 C32:D33 L32:M32 U32:V32 Y189:Z189 M193:N193 C36:D37 C40:D41 J40:K40 S40:T40 AB40:AC40 AM40:AN40 AN44:AO44 AA44:AB45 N44:O44 O45:P45 P46:Q46 C44:D47 C49:D50 L49:M49 AF111:AG111 C56:D59 M56:N56 O57:P57 R58:S58 AD57:AE57 AE58:AF58 AQ57:AR58 C61:D62 M61:N61 C64:D65 C67:D68 C70:D71 C73:D74 C76:D77 S76:T76 AO76:AP76 C79:D80 C82:D83 C85:D86 S85:T85 AI85:AJ85 C88:D89 C91:D92 C95:D96 N95:O95 Y95:Z95 AJ95:AK95 C99:D100 Q99:R99 C103:D104 C106:D107 R110:S111 W113:X113 AF113:AG113 W117:X117 AF117:AG117 K121:L121 AK52:AL52 P52:Q52 Z52:AA52 AR52:AS52 J82:K82 C121:D122 K124:L124 C124:D125 C128:D129 M128:N128 C131:D132 C135:D136 C139:D140 J139:K139 P139:Q139 C143:D144 P143:Q143 AA143:AB143 C147:D148 M147:N147 U147:V147 C150:D151 M150:N150 V150:W150 AF150:AG150 AE46:AF46 C153:D154 C157:D158 J157:K157 S157:T157 AB157:AC157 AK157:AL157 C52:D53 L161:M161 AN45:AO45 N165:O165 Z165:AA165 AM165:AN165 C172:D173 O172:P172 X172:Y172 AG172:AH172 AF175:AG175 U175:V175 L175:M175 C175:D176 C178:D179 J178:K178 C181:D182 K181:L181 T181:U181 AD181:AE181 C185:D186 Q185:R185 C189:D190 L189:M189 S189:T189 C165:D166 C168:C169 C117:D119 O117:P117 B193:B194 C113:D115 O113:P113 O115:P115 C110:D111 C161:D162 B7:B8 B10:B11 B14:B15 B19:B20 B22:B23 B25:B26 B28:B29 B32:B33 B36:B37 B40:B41 B44:B45 B49:B50 B52:B53 B56:B57 B61:B62 B64:B65 B67:B68 B70:B71 B73:B74 B76:B77 B79:B80 B82:B83 B85:B86 B88:B89 B91:B92 B95:B96 B99:B100 B103:B104 B106:B107 B110:B111 B113:B114 B117:B118 B121:B122 B124:B125 B128:B129 B131:B132 B135:B136 B139:B140 B143:B144 B147:B148 B150:B151 B153:B154 B157:B158 B161:B162 B165:B166 B168:B169 B172:B173 B175:B176 B178:B179 B181:B182 B185:B186 B189:B190 AH15:AI15" xr:uid="{00000000-0002-0000-0500-000000000000}">
      <formula1>"□,■"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95" fitToWidth="0" fitToHeight="0" orientation="portrait" r:id="rId1"/>
  <headerFooter>
    <oddHeader>&amp;L&amp;"HG丸ｺﾞｼｯｸM-PRO,太字"3.［役務の提供の営業種目一覧］　&amp;10※該当する□欄にレ点を付けること。&amp;R&amp;"BIZ UDPゴシック,太字"調書３</oddHeader>
  </headerFooter>
  <rowBreaks count="3" manualBreakCount="3">
    <brk id="53" max="54" man="1"/>
    <brk id="107" max="54" man="1"/>
    <brk id="162" max="5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CX489"/>
  <sheetViews>
    <sheetView showGridLines="0" view="pageBreakPreview" zoomScale="98" zoomScaleNormal="100" zoomScaleSheetLayoutView="98" workbookViewId="0">
      <selection activeCell="BM25" sqref="BM25:BM26"/>
    </sheetView>
  </sheetViews>
  <sheetFormatPr defaultRowHeight="13.5" x14ac:dyDescent="0.15"/>
  <cols>
    <col min="1" max="2" width="5.625" customWidth="1"/>
    <col min="3" max="105" width="1.625" customWidth="1"/>
  </cols>
  <sheetData>
    <row r="1" spans="1:83" ht="16.5" customHeight="1" x14ac:dyDescent="0.15">
      <c r="A1" s="27" t="s">
        <v>217</v>
      </c>
      <c r="B1" s="79"/>
      <c r="C1" s="79"/>
      <c r="D1" s="79"/>
      <c r="E1" s="79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80"/>
      <c r="AZ1" s="81"/>
      <c r="BA1" s="81"/>
      <c r="BB1" s="81"/>
      <c r="BC1" s="81"/>
      <c r="BD1" s="81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82"/>
    </row>
    <row r="2" spans="1:83" ht="16.5" customHeight="1" x14ac:dyDescent="0.15">
      <c r="A2" s="62" t="s">
        <v>1</v>
      </c>
      <c r="B2" s="65"/>
      <c r="C2" s="65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65"/>
      <c r="AY2" s="65"/>
      <c r="AZ2" s="66"/>
      <c r="BA2" s="66"/>
      <c r="BB2" s="132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7"/>
    </row>
    <row r="3" spans="1:83" ht="16.5" customHeight="1" x14ac:dyDescent="0.15">
      <c r="A3" s="63"/>
      <c r="B3" s="96" t="s">
        <v>61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31"/>
      <c r="AX3" s="31"/>
      <c r="AY3" s="31"/>
      <c r="AZ3" s="31"/>
      <c r="BA3" s="31"/>
      <c r="BB3" s="133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2"/>
    </row>
    <row r="4" spans="1:83" ht="16.5" customHeight="1" x14ac:dyDescent="0.15">
      <c r="A4" s="64"/>
      <c r="B4" s="34"/>
      <c r="C4" s="83" t="s">
        <v>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52"/>
      <c r="AY4" s="52"/>
      <c r="AZ4" s="84"/>
      <c r="BA4" s="84"/>
      <c r="BB4" s="105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3"/>
    </row>
    <row r="5" spans="1:83" ht="16.5" customHeight="1" x14ac:dyDescent="0.15">
      <c r="A5" s="68" t="s">
        <v>218</v>
      </c>
      <c r="B5" s="72" t="s">
        <v>219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72"/>
      <c r="AX5" s="65"/>
      <c r="AY5" s="65"/>
      <c r="AZ5" s="66"/>
      <c r="BA5" s="66"/>
      <c r="BB5" s="132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7"/>
    </row>
    <row r="6" spans="1:83" ht="16.5" customHeight="1" x14ac:dyDescent="0.15">
      <c r="A6" s="69"/>
      <c r="B6" s="181" t="s">
        <v>62</v>
      </c>
      <c r="C6" s="50" t="s">
        <v>220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133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2"/>
    </row>
    <row r="7" spans="1:83" ht="16.5" customHeight="1" x14ac:dyDescent="0.15">
      <c r="A7" s="69"/>
      <c r="B7" s="246" t="s">
        <v>506</v>
      </c>
      <c r="C7" s="241" t="s">
        <v>63</v>
      </c>
      <c r="D7" s="240"/>
      <c r="E7" s="40" t="s">
        <v>220</v>
      </c>
      <c r="F7" s="40"/>
      <c r="G7" s="40"/>
      <c r="H7" s="40"/>
      <c r="I7" s="40"/>
      <c r="J7" s="40"/>
      <c r="K7" s="40"/>
      <c r="L7" s="240" t="s">
        <v>63</v>
      </c>
      <c r="M7" s="240"/>
      <c r="N7" s="40" t="s">
        <v>524</v>
      </c>
      <c r="O7" s="40"/>
      <c r="P7" s="40"/>
      <c r="Q7" s="40"/>
      <c r="R7" s="40"/>
      <c r="S7" s="40"/>
      <c r="T7" s="40"/>
      <c r="U7" s="40"/>
      <c r="V7" s="40"/>
      <c r="W7" s="40"/>
      <c r="X7" s="157"/>
      <c r="Y7" s="157"/>
      <c r="Z7" s="157"/>
      <c r="AA7" s="157"/>
      <c r="AB7" s="157"/>
      <c r="AC7" s="157"/>
      <c r="AD7" s="40"/>
      <c r="AE7" s="40"/>
      <c r="AF7" s="40"/>
      <c r="AG7" s="40"/>
      <c r="AH7" s="40"/>
      <c r="AL7" s="165"/>
      <c r="AM7" s="40"/>
      <c r="AN7" s="40"/>
      <c r="AO7" s="40"/>
      <c r="AP7" s="40"/>
      <c r="AQ7" s="40"/>
      <c r="AR7" s="165"/>
      <c r="AS7" s="40"/>
      <c r="AT7" s="40"/>
      <c r="AU7" s="40"/>
      <c r="AV7" s="40"/>
      <c r="AW7" s="40"/>
      <c r="AX7" s="40"/>
      <c r="AY7" s="40"/>
      <c r="AZ7" s="40"/>
      <c r="BA7" s="40"/>
      <c r="BB7" s="91"/>
      <c r="BC7" s="52"/>
      <c r="BD7" s="52"/>
      <c r="BE7" s="52"/>
      <c r="BF7" s="52"/>
      <c r="BG7" s="52"/>
      <c r="BH7" s="52"/>
      <c r="BI7" s="52"/>
      <c r="BJ7" s="52"/>
      <c r="BK7" s="108"/>
      <c r="BL7" s="109"/>
      <c r="CE7" s="107"/>
    </row>
    <row r="8" spans="1:83" ht="16.5" customHeight="1" x14ac:dyDescent="0.15">
      <c r="A8" s="69"/>
      <c r="B8" s="247"/>
      <c r="C8" s="238" t="s">
        <v>63</v>
      </c>
      <c r="D8" s="239"/>
      <c r="E8" s="45" t="s">
        <v>67</v>
      </c>
      <c r="F8" s="120"/>
      <c r="G8" s="120"/>
      <c r="H8" s="120"/>
      <c r="I8" s="120"/>
      <c r="J8" s="120"/>
      <c r="K8" s="120"/>
      <c r="L8" s="130"/>
      <c r="M8" s="13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30"/>
      <c r="Y8" s="130"/>
      <c r="Z8" s="120"/>
      <c r="AA8" s="120"/>
      <c r="AB8" s="120"/>
      <c r="AC8" s="120"/>
      <c r="AD8" s="120"/>
      <c r="AE8" s="120"/>
      <c r="AF8" s="120"/>
      <c r="AG8" s="120"/>
      <c r="AH8" s="120"/>
      <c r="AI8" s="130"/>
      <c r="AJ8" s="130"/>
      <c r="AK8" s="141"/>
      <c r="AL8" s="130"/>
      <c r="AM8" s="120"/>
      <c r="AN8" s="120"/>
      <c r="AO8" s="120"/>
      <c r="AP8" s="120"/>
      <c r="AQ8" s="120"/>
      <c r="AR8" s="130"/>
      <c r="AS8" s="120"/>
      <c r="AT8" s="120"/>
      <c r="AU8" s="120"/>
      <c r="AV8" s="120"/>
      <c r="AW8" s="120"/>
      <c r="AX8" s="120"/>
      <c r="AY8" s="120"/>
      <c r="AZ8" s="120"/>
      <c r="BA8" s="120" t="s">
        <v>458</v>
      </c>
      <c r="BB8" s="93"/>
      <c r="BC8" s="52"/>
      <c r="BD8" s="52"/>
      <c r="BE8" s="52"/>
      <c r="BF8" s="52"/>
      <c r="BG8" s="52"/>
      <c r="BH8" s="52"/>
      <c r="BI8" s="52"/>
      <c r="BJ8" s="52"/>
      <c r="BK8" s="108"/>
      <c r="BL8" s="109"/>
      <c r="CE8" s="107"/>
    </row>
    <row r="9" spans="1:83" ht="16.5" customHeight="1" x14ac:dyDescent="0.15">
      <c r="A9" s="69"/>
      <c r="B9" s="76" t="s">
        <v>69</v>
      </c>
      <c r="C9" s="50" t="s">
        <v>221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133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2"/>
    </row>
    <row r="10" spans="1:83" ht="16.5" customHeight="1" x14ac:dyDescent="0.15">
      <c r="A10" s="69"/>
      <c r="B10" s="246" t="s">
        <v>506</v>
      </c>
      <c r="C10" s="241" t="s">
        <v>63</v>
      </c>
      <c r="D10" s="240"/>
      <c r="E10" s="40" t="s">
        <v>417</v>
      </c>
      <c r="F10" s="40"/>
      <c r="G10" s="40"/>
      <c r="H10" s="40"/>
      <c r="I10" s="40"/>
      <c r="J10" s="40"/>
      <c r="K10" s="40"/>
      <c r="L10" s="40"/>
      <c r="M10" s="40"/>
      <c r="N10" s="240" t="s">
        <v>63</v>
      </c>
      <c r="O10" s="240"/>
      <c r="P10" s="40" t="s">
        <v>525</v>
      </c>
      <c r="Q10" s="40"/>
      <c r="R10" s="40"/>
      <c r="S10" s="40"/>
      <c r="T10" s="40"/>
      <c r="U10" s="40"/>
      <c r="V10" s="40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40"/>
      <c r="AT10" s="40"/>
      <c r="AU10" s="40"/>
      <c r="AV10" s="40"/>
      <c r="AW10" s="40"/>
      <c r="AX10" s="40"/>
      <c r="AY10" s="113"/>
      <c r="AZ10" s="113"/>
      <c r="BB10" s="12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110"/>
    </row>
    <row r="11" spans="1:83" ht="16.5" customHeight="1" x14ac:dyDescent="0.15">
      <c r="A11" s="95"/>
      <c r="B11" s="247"/>
      <c r="C11" s="237" t="s">
        <v>63</v>
      </c>
      <c r="D11" s="237"/>
      <c r="E11" s="43" t="s">
        <v>67</v>
      </c>
      <c r="F11" s="43"/>
      <c r="G11" s="41"/>
      <c r="H11" s="41"/>
      <c r="I11" s="41"/>
      <c r="J11" s="41"/>
      <c r="K11" s="41"/>
      <c r="L11" s="41"/>
      <c r="M11" s="41"/>
      <c r="N11" s="129"/>
      <c r="O11" s="129"/>
      <c r="P11" s="54"/>
      <c r="Q11" s="54"/>
      <c r="R11" s="54"/>
      <c r="S11" s="54"/>
      <c r="T11" s="54"/>
      <c r="U11" s="54"/>
      <c r="V11" s="54"/>
      <c r="W11" s="129"/>
      <c r="X11" s="129"/>
      <c r="Y11" s="54"/>
      <c r="Z11" s="54"/>
      <c r="AA11" s="54"/>
      <c r="AB11" s="54"/>
      <c r="AC11" s="54"/>
      <c r="AD11" s="54"/>
      <c r="AE11" s="129"/>
      <c r="AF11" s="129"/>
      <c r="AG11" s="54"/>
      <c r="AH11" s="54"/>
      <c r="AI11" s="54"/>
      <c r="AJ11" s="54"/>
      <c r="AK11" s="54"/>
      <c r="AL11" s="54"/>
      <c r="AM11" s="129"/>
      <c r="AN11" s="129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141"/>
      <c r="AZ11" s="182"/>
      <c r="BA11" s="41" t="s">
        <v>458</v>
      </c>
      <c r="BB11" s="93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110"/>
    </row>
    <row r="12" spans="1:83" ht="16.5" customHeight="1" x14ac:dyDescent="0.15">
      <c r="A12" s="68" t="s">
        <v>224</v>
      </c>
      <c r="B12" s="73" t="s">
        <v>419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72"/>
      <c r="AX12" s="65"/>
      <c r="AY12" s="65"/>
      <c r="AZ12" s="66"/>
      <c r="BA12" s="66"/>
      <c r="BB12" s="132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7"/>
    </row>
    <row r="13" spans="1:83" ht="16.5" customHeight="1" x14ac:dyDescent="0.15">
      <c r="A13" s="71"/>
      <c r="B13" s="76" t="s">
        <v>62</v>
      </c>
      <c r="C13" s="38" t="s">
        <v>418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133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2"/>
    </row>
    <row r="14" spans="1:83" ht="16.5" customHeight="1" x14ac:dyDescent="0.15">
      <c r="A14" s="69"/>
      <c r="B14" s="246" t="s">
        <v>506</v>
      </c>
      <c r="C14" s="241" t="s">
        <v>63</v>
      </c>
      <c r="D14" s="240"/>
      <c r="E14" s="47" t="s">
        <v>526</v>
      </c>
      <c r="F14" s="40"/>
      <c r="G14" s="40"/>
      <c r="H14" s="40"/>
      <c r="I14" s="40"/>
      <c r="J14" s="157"/>
      <c r="K14" s="157"/>
      <c r="L14" s="166"/>
      <c r="M14" s="40"/>
      <c r="N14" s="240" t="s">
        <v>63</v>
      </c>
      <c r="O14" s="240"/>
      <c r="P14" s="47" t="s">
        <v>420</v>
      </c>
      <c r="Q14" s="40"/>
      <c r="R14" s="40"/>
      <c r="V14" s="40"/>
      <c r="W14" s="40"/>
      <c r="X14" s="40"/>
      <c r="Y14" s="40"/>
      <c r="Z14" s="40"/>
      <c r="AA14" s="40"/>
      <c r="AB14" s="40"/>
      <c r="AC14" s="40"/>
      <c r="AD14" s="40"/>
      <c r="AE14" s="157"/>
      <c r="AF14" s="157"/>
      <c r="AG14" s="157"/>
      <c r="AH14" s="157"/>
      <c r="AI14" s="166"/>
      <c r="AJ14" s="157"/>
      <c r="AK14" s="157"/>
      <c r="AL14" s="166"/>
      <c r="AM14" s="157"/>
      <c r="AN14" s="157"/>
      <c r="AO14" s="157"/>
      <c r="AP14" s="166"/>
      <c r="AQ14" s="166"/>
      <c r="AR14" s="157"/>
      <c r="AS14" s="157"/>
      <c r="AT14" s="166"/>
      <c r="AU14" s="166"/>
      <c r="AV14" s="166"/>
      <c r="AW14" s="166"/>
      <c r="AX14" s="166"/>
      <c r="AY14" s="47"/>
      <c r="AZ14" s="47"/>
      <c r="BA14" s="47"/>
      <c r="BB14" s="85"/>
      <c r="BC14" s="40"/>
      <c r="BD14" s="47"/>
      <c r="BE14" s="47"/>
      <c r="BL14" s="40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0"/>
      <c r="CC14" s="47"/>
      <c r="CD14" s="40"/>
      <c r="CE14" s="51"/>
    </row>
    <row r="15" spans="1:83" ht="16.5" customHeight="1" x14ac:dyDescent="0.15">
      <c r="A15" s="69"/>
      <c r="B15" s="247"/>
      <c r="C15" s="238" t="s">
        <v>63</v>
      </c>
      <c r="D15" s="239"/>
      <c r="E15" s="49" t="s">
        <v>513</v>
      </c>
      <c r="F15" s="49"/>
      <c r="G15" s="49"/>
      <c r="H15" s="49"/>
      <c r="I15" s="36"/>
      <c r="J15" s="36"/>
      <c r="K15" s="36"/>
      <c r="L15" s="36"/>
      <c r="M15" s="36"/>
      <c r="N15" s="120"/>
      <c r="O15" s="120"/>
      <c r="P15" s="120"/>
      <c r="Q15" s="141"/>
      <c r="R15" s="120"/>
      <c r="S15" s="120"/>
      <c r="T15" s="159"/>
      <c r="U15" s="120"/>
      <c r="V15" s="159"/>
      <c r="W15" s="159"/>
      <c r="X15" s="159"/>
      <c r="Y15" s="49"/>
      <c r="Z15" s="49"/>
      <c r="AA15" s="49"/>
      <c r="AB15" s="49"/>
      <c r="AC15" s="49"/>
      <c r="AD15" s="36"/>
      <c r="AE15" s="49"/>
      <c r="AF15" s="49"/>
      <c r="AG15" s="49"/>
      <c r="AH15" s="49"/>
      <c r="AI15" s="49"/>
      <c r="AJ15" s="36"/>
      <c r="AK15" s="49"/>
      <c r="AL15" s="49"/>
      <c r="AM15" s="49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 t="s">
        <v>458</v>
      </c>
      <c r="BB15" s="134"/>
      <c r="BC15" s="48"/>
      <c r="BD15" s="48"/>
      <c r="BE15" s="48"/>
      <c r="BF15" s="48"/>
      <c r="BG15" s="48"/>
      <c r="BH15" s="48"/>
      <c r="BI15" s="48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36"/>
      <c r="CE15" s="37"/>
    </row>
    <row r="16" spans="1:83" ht="16.5" customHeight="1" x14ac:dyDescent="0.15">
      <c r="A16" s="68" t="s">
        <v>225</v>
      </c>
      <c r="B16" s="73" t="s">
        <v>226</v>
      </c>
      <c r="C16" s="74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72"/>
      <c r="AX16" s="65"/>
      <c r="AY16" s="65"/>
      <c r="AZ16" s="66"/>
      <c r="BA16" s="66"/>
      <c r="BB16" s="132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7"/>
    </row>
    <row r="17" spans="1:83" ht="16.5" customHeight="1" x14ac:dyDescent="0.15">
      <c r="A17" s="69"/>
      <c r="B17" s="76" t="s">
        <v>62</v>
      </c>
      <c r="C17" s="50" t="s">
        <v>226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133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2"/>
    </row>
    <row r="18" spans="1:83" ht="16.5" customHeight="1" x14ac:dyDescent="0.15">
      <c r="A18" s="69"/>
      <c r="B18" s="246" t="s">
        <v>506</v>
      </c>
      <c r="C18" s="241" t="s">
        <v>63</v>
      </c>
      <c r="D18" s="240"/>
      <c r="E18" s="40" t="s">
        <v>227</v>
      </c>
      <c r="F18" s="40"/>
      <c r="G18" s="40"/>
      <c r="H18" s="40"/>
      <c r="I18" s="40"/>
      <c r="J18" s="40"/>
      <c r="K18" s="40"/>
      <c r="L18" s="40"/>
      <c r="M18" s="240" t="s">
        <v>63</v>
      </c>
      <c r="N18" s="240"/>
      <c r="O18" s="40" t="s">
        <v>527</v>
      </c>
      <c r="P18" s="40"/>
      <c r="Q18" s="40"/>
      <c r="R18" s="40"/>
      <c r="S18" s="40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13"/>
      <c r="AV18" s="113"/>
      <c r="AW18" s="113"/>
      <c r="AX18" s="113"/>
      <c r="AY18" s="113"/>
      <c r="AZ18" s="113"/>
      <c r="BA18" s="113"/>
      <c r="BB18" s="110"/>
      <c r="BC18" s="113"/>
      <c r="BD18" s="113"/>
      <c r="BE18" s="113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51" t="s">
        <v>68</v>
      </c>
    </row>
    <row r="19" spans="1:83" ht="16.5" customHeight="1" x14ac:dyDescent="0.15">
      <c r="A19" s="95"/>
      <c r="B19" s="247"/>
      <c r="C19" s="239" t="s">
        <v>63</v>
      </c>
      <c r="D19" s="239"/>
      <c r="E19" s="45" t="s">
        <v>67</v>
      </c>
      <c r="F19" s="36"/>
      <c r="G19" s="36"/>
      <c r="H19" s="36"/>
      <c r="I19" s="36"/>
      <c r="J19" s="36"/>
      <c r="K19" s="36"/>
      <c r="L19" s="36"/>
      <c r="M19" s="130"/>
      <c r="N19" s="130"/>
      <c r="O19" s="120"/>
      <c r="P19" s="120"/>
      <c r="Q19" s="120"/>
      <c r="R19" s="120"/>
      <c r="S19" s="120"/>
      <c r="T19" s="120"/>
      <c r="U19" s="120"/>
      <c r="V19" s="130"/>
      <c r="W19" s="130"/>
      <c r="X19" s="120"/>
      <c r="Y19" s="120"/>
      <c r="Z19" s="120"/>
      <c r="AA19" s="120"/>
      <c r="AB19" s="120"/>
      <c r="AC19" s="130"/>
      <c r="AD19" s="130"/>
      <c r="AE19" s="120"/>
      <c r="AF19" s="120"/>
      <c r="AG19" s="120"/>
      <c r="AH19" s="120"/>
      <c r="AI19" s="120"/>
      <c r="AJ19" s="120"/>
      <c r="AK19" s="120"/>
      <c r="AL19" s="120"/>
      <c r="AM19" s="120"/>
      <c r="AN19" s="130"/>
      <c r="AO19" s="130"/>
      <c r="AP19" s="120"/>
      <c r="AQ19" s="120"/>
      <c r="AR19" s="120"/>
      <c r="AS19" s="120"/>
      <c r="AT19" s="120"/>
      <c r="AU19" s="130"/>
      <c r="AV19" s="130"/>
      <c r="AW19" s="141"/>
      <c r="AX19" s="36"/>
      <c r="AY19" s="36"/>
      <c r="AZ19" s="36"/>
      <c r="BA19" s="36" t="s">
        <v>458</v>
      </c>
      <c r="BB19" s="93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7"/>
    </row>
    <row r="20" spans="1:83" ht="16.5" customHeight="1" x14ac:dyDescent="0.15">
      <c r="A20" s="68" t="s">
        <v>228</v>
      </c>
      <c r="B20" s="73" t="s">
        <v>229</v>
      </c>
      <c r="C20" s="74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72"/>
      <c r="AX20" s="65"/>
      <c r="AY20" s="65"/>
      <c r="AZ20" s="66"/>
      <c r="BA20" s="66"/>
      <c r="BB20" s="132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7"/>
    </row>
    <row r="21" spans="1:83" ht="16.5" customHeight="1" x14ac:dyDescent="0.15">
      <c r="A21" s="69"/>
      <c r="B21" s="76" t="s">
        <v>62</v>
      </c>
      <c r="C21" s="50" t="s">
        <v>230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50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133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2"/>
    </row>
    <row r="22" spans="1:83" ht="16.5" customHeight="1" x14ac:dyDescent="0.15">
      <c r="A22" s="69"/>
      <c r="B22" s="246" t="s">
        <v>506</v>
      </c>
      <c r="C22" s="241" t="s">
        <v>63</v>
      </c>
      <c r="D22" s="240"/>
      <c r="E22" s="40" t="s">
        <v>231</v>
      </c>
      <c r="F22" s="40"/>
      <c r="G22" s="40"/>
      <c r="H22" s="40"/>
      <c r="I22" s="40"/>
      <c r="J22" s="40"/>
      <c r="K22" s="40"/>
      <c r="L22" s="240" t="s">
        <v>63</v>
      </c>
      <c r="M22" s="240"/>
      <c r="N22" s="40" t="s">
        <v>528</v>
      </c>
      <c r="O22" s="40"/>
      <c r="P22" s="40"/>
      <c r="Q22" s="40"/>
      <c r="R22" s="40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91"/>
      <c r="BC22" s="52"/>
      <c r="BD22" s="52"/>
      <c r="BE22" s="52"/>
      <c r="BF22" s="52"/>
      <c r="BG22" s="52"/>
      <c r="BH22" s="52"/>
      <c r="BI22" s="52"/>
      <c r="BJ22" s="61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3"/>
    </row>
    <row r="23" spans="1:83" ht="16.5" customHeight="1" x14ac:dyDescent="0.15">
      <c r="A23" s="95"/>
      <c r="B23" s="247"/>
      <c r="C23" s="238" t="s">
        <v>506</v>
      </c>
      <c r="D23" s="239"/>
      <c r="E23" s="36" t="s">
        <v>513</v>
      </c>
      <c r="F23" s="36"/>
      <c r="G23" s="36"/>
      <c r="H23" s="36"/>
      <c r="I23" s="36"/>
      <c r="J23" s="36"/>
      <c r="K23" s="36"/>
      <c r="L23" s="130"/>
      <c r="M23" s="130"/>
      <c r="N23" s="120"/>
      <c r="O23" s="120"/>
      <c r="P23" s="120"/>
      <c r="Q23" s="120"/>
      <c r="R23" s="120"/>
      <c r="S23" s="120"/>
      <c r="T23" s="130"/>
      <c r="U23" s="130"/>
      <c r="V23" s="120"/>
      <c r="W23" s="120"/>
      <c r="X23" s="120"/>
      <c r="Y23" s="120"/>
      <c r="Z23" s="120"/>
      <c r="AA23" s="120"/>
      <c r="AB23" s="130"/>
      <c r="AC23" s="130"/>
      <c r="AD23" s="120"/>
      <c r="AE23" s="120"/>
      <c r="AF23" s="120"/>
      <c r="AG23" s="120"/>
      <c r="AH23" s="120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 t="s">
        <v>458</v>
      </c>
      <c r="BB23" s="93"/>
      <c r="BC23" s="52"/>
      <c r="BD23" s="52"/>
      <c r="BE23" s="52"/>
      <c r="BF23" s="52"/>
      <c r="BG23" s="52"/>
      <c r="BH23" s="52"/>
      <c r="BI23" s="52"/>
      <c r="BJ23" s="61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3"/>
    </row>
    <row r="24" spans="1:83" ht="16.5" customHeight="1" x14ac:dyDescent="0.15">
      <c r="A24" s="68" t="s">
        <v>232</v>
      </c>
      <c r="B24" s="74" t="s">
        <v>233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72"/>
      <c r="AX24" s="65"/>
      <c r="AY24" s="65"/>
      <c r="AZ24" s="66"/>
      <c r="BA24" s="66"/>
      <c r="BB24" s="132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7"/>
    </row>
    <row r="25" spans="1:83" ht="16.5" customHeight="1" x14ac:dyDescent="0.15">
      <c r="A25" s="69"/>
      <c r="B25" s="76" t="s">
        <v>62</v>
      </c>
      <c r="C25" s="50" t="s">
        <v>234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133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2"/>
    </row>
    <row r="26" spans="1:83" ht="16.5" customHeight="1" x14ac:dyDescent="0.15">
      <c r="A26" s="69"/>
      <c r="B26" s="246" t="s">
        <v>506</v>
      </c>
      <c r="C26" s="241" t="s">
        <v>63</v>
      </c>
      <c r="D26" s="240"/>
      <c r="E26" s="40" t="s">
        <v>235</v>
      </c>
      <c r="F26" s="40"/>
      <c r="G26" s="40"/>
      <c r="H26" s="40"/>
      <c r="I26" s="40"/>
      <c r="J26" s="40"/>
      <c r="K26" s="240" t="s">
        <v>63</v>
      </c>
      <c r="L26" s="240"/>
      <c r="M26" s="40" t="s">
        <v>236</v>
      </c>
      <c r="N26" s="40"/>
      <c r="O26" s="40"/>
      <c r="P26" s="40"/>
      <c r="Q26" s="40"/>
      <c r="R26" s="40"/>
      <c r="S26" s="157"/>
      <c r="T26" s="157"/>
      <c r="U26" s="157"/>
      <c r="V26" s="157"/>
      <c r="W26" s="157"/>
      <c r="X26" s="157"/>
      <c r="Y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8"/>
      <c r="BC26" s="109"/>
      <c r="CE26" s="107"/>
    </row>
    <row r="27" spans="1:83" ht="16.5" customHeight="1" x14ac:dyDescent="0.15">
      <c r="A27" s="95"/>
      <c r="B27" s="247"/>
      <c r="C27" s="238" t="s">
        <v>63</v>
      </c>
      <c r="D27" s="239"/>
      <c r="E27" s="36" t="s">
        <v>81</v>
      </c>
      <c r="F27" s="36"/>
      <c r="G27" s="36"/>
      <c r="H27" s="36"/>
      <c r="I27" s="36"/>
      <c r="J27" s="36"/>
      <c r="K27" s="130"/>
      <c r="L27" s="130"/>
      <c r="M27" s="120"/>
      <c r="N27" s="120"/>
      <c r="O27" s="120"/>
      <c r="P27" s="120"/>
      <c r="Q27" s="120"/>
      <c r="R27" s="120"/>
      <c r="S27" s="130"/>
      <c r="T27" s="130"/>
      <c r="U27" s="120"/>
      <c r="V27" s="120"/>
      <c r="W27" s="120"/>
      <c r="X27" s="120"/>
      <c r="Y27" s="120"/>
      <c r="Z27" s="130"/>
      <c r="AA27" s="13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 t="s">
        <v>458</v>
      </c>
      <c r="BB27" s="93"/>
      <c r="BC27" s="109"/>
      <c r="CE27" s="107"/>
    </row>
    <row r="28" spans="1:83" ht="16.5" customHeight="1" x14ac:dyDescent="0.15">
      <c r="A28" s="68" t="s">
        <v>237</v>
      </c>
      <c r="B28" s="72" t="s">
        <v>238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72"/>
      <c r="AX28" s="65"/>
      <c r="AY28" s="65"/>
      <c r="AZ28" s="66"/>
      <c r="BA28" s="66"/>
      <c r="BB28" s="132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7"/>
    </row>
    <row r="29" spans="1:83" ht="16.5" customHeight="1" x14ac:dyDescent="0.15">
      <c r="A29" s="69"/>
      <c r="B29" s="76" t="s">
        <v>62</v>
      </c>
      <c r="C29" s="50" t="s">
        <v>238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133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2"/>
    </row>
    <row r="30" spans="1:83" ht="16.5" customHeight="1" x14ac:dyDescent="0.15">
      <c r="A30" s="69"/>
      <c r="B30" s="246" t="s">
        <v>506</v>
      </c>
      <c r="C30" s="241" t="s">
        <v>63</v>
      </c>
      <c r="D30" s="240"/>
      <c r="E30" s="40" t="s">
        <v>239</v>
      </c>
      <c r="F30" s="40"/>
      <c r="G30" s="40"/>
      <c r="H30" s="40"/>
      <c r="I30" s="40"/>
      <c r="J30" s="40"/>
      <c r="K30" s="240" t="s">
        <v>63</v>
      </c>
      <c r="L30" s="240"/>
      <c r="M30" s="40" t="s">
        <v>529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157"/>
      <c r="Z30" s="240" t="s">
        <v>63</v>
      </c>
      <c r="AA30" s="240"/>
      <c r="AB30" s="40" t="s">
        <v>530</v>
      </c>
      <c r="AC30" s="40"/>
      <c r="AD30" s="40"/>
      <c r="AE30" s="40"/>
      <c r="AF30" s="40"/>
      <c r="AG30" s="40"/>
      <c r="AH30" s="40"/>
      <c r="AI30" s="40"/>
      <c r="AJ30" s="40"/>
      <c r="AK30" s="240" t="s">
        <v>506</v>
      </c>
      <c r="AL30" s="240"/>
      <c r="AM30" s="183" t="s">
        <v>591</v>
      </c>
      <c r="AP30" s="40"/>
      <c r="AQ30" s="40"/>
      <c r="AR30" s="40"/>
      <c r="AS30" s="240" t="s">
        <v>506</v>
      </c>
      <c r="AT30" s="240"/>
      <c r="AU30" s="157" t="s">
        <v>592</v>
      </c>
      <c r="AV30" s="157"/>
      <c r="AW30" s="157"/>
      <c r="AX30" s="157"/>
      <c r="AY30" s="40"/>
      <c r="AZ30" s="40"/>
      <c r="BA30" s="40"/>
      <c r="BB30" s="91"/>
      <c r="BC30" s="40"/>
      <c r="BD30" s="40"/>
      <c r="BE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51"/>
    </row>
    <row r="31" spans="1:83" ht="16.5" customHeight="1" x14ac:dyDescent="0.15">
      <c r="A31" s="69"/>
      <c r="B31" s="247"/>
      <c r="C31" s="238" t="s">
        <v>63</v>
      </c>
      <c r="D31" s="239"/>
      <c r="E31" s="41" t="s">
        <v>67</v>
      </c>
      <c r="F31" s="41"/>
      <c r="G31" s="41"/>
      <c r="H31" s="41"/>
      <c r="I31" s="41"/>
      <c r="J31" s="54"/>
      <c r="K31" s="54"/>
      <c r="L31" s="54"/>
      <c r="M31" s="54"/>
      <c r="N31" s="54"/>
      <c r="O31" s="54"/>
      <c r="P31" s="120"/>
      <c r="Q31" s="120"/>
      <c r="R31" s="120"/>
      <c r="S31" s="120"/>
      <c r="T31" s="120"/>
      <c r="U31" s="120"/>
      <c r="V31" s="120"/>
      <c r="W31" s="120"/>
      <c r="X31" s="120"/>
      <c r="Y31" s="36"/>
      <c r="Z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 t="s">
        <v>458</v>
      </c>
      <c r="BB31" s="93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7"/>
    </row>
    <row r="32" spans="1:83" ht="16.5" customHeight="1" x14ac:dyDescent="0.15">
      <c r="A32" s="68" t="s">
        <v>240</v>
      </c>
      <c r="B32" s="72" t="s">
        <v>241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72"/>
      <c r="AX32" s="65"/>
      <c r="AY32" s="65"/>
      <c r="AZ32" s="66"/>
      <c r="BA32" s="66"/>
      <c r="BB32" s="132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7"/>
    </row>
    <row r="33" spans="1:83" ht="16.5" customHeight="1" x14ac:dyDescent="0.15">
      <c r="A33" s="69"/>
      <c r="B33" s="76" t="s">
        <v>62</v>
      </c>
      <c r="C33" s="50" t="s">
        <v>241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133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2"/>
    </row>
    <row r="34" spans="1:83" ht="16.5" customHeight="1" x14ac:dyDescent="0.15">
      <c r="A34" s="69"/>
      <c r="B34" s="246" t="s">
        <v>506</v>
      </c>
      <c r="C34" s="241" t="s">
        <v>63</v>
      </c>
      <c r="D34" s="240"/>
      <c r="E34" s="40" t="s">
        <v>531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240" t="s">
        <v>63</v>
      </c>
      <c r="V34" s="240"/>
      <c r="W34" s="184" t="s">
        <v>593</v>
      </c>
      <c r="X34" s="40"/>
      <c r="Y34" s="40"/>
      <c r="Z34" s="40"/>
      <c r="AA34" s="40"/>
      <c r="AB34" s="40"/>
      <c r="AC34" s="40"/>
      <c r="AD34" s="100"/>
      <c r="AH34" s="106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BB34" s="121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51"/>
    </row>
    <row r="35" spans="1:83" ht="16.5" customHeight="1" x14ac:dyDescent="0.15">
      <c r="A35" s="95"/>
      <c r="B35" s="247"/>
      <c r="C35" s="238" t="s">
        <v>63</v>
      </c>
      <c r="D35" s="239"/>
      <c r="E35" s="184" t="s">
        <v>532</v>
      </c>
      <c r="F35" s="41"/>
      <c r="G35" s="41"/>
      <c r="H35" s="41"/>
      <c r="J35" s="36"/>
      <c r="K35" s="36"/>
      <c r="O35" s="36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36"/>
      <c r="AB35" s="36"/>
      <c r="AC35" s="36"/>
      <c r="AD35" s="36"/>
      <c r="AE35" s="101"/>
      <c r="AF35" s="101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 t="s">
        <v>458</v>
      </c>
      <c r="BB35" s="93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7"/>
    </row>
    <row r="36" spans="1:83" ht="16.5" customHeight="1" x14ac:dyDescent="0.15">
      <c r="A36" s="68" t="s">
        <v>242</v>
      </c>
      <c r="B36" s="75" t="s">
        <v>243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72"/>
      <c r="AX36" s="65"/>
      <c r="AY36" s="65"/>
      <c r="AZ36" s="66"/>
      <c r="BA36" s="66"/>
      <c r="BB36" s="132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7"/>
    </row>
    <row r="37" spans="1:83" ht="16.5" customHeight="1" x14ac:dyDescent="0.15">
      <c r="A37" s="69"/>
      <c r="B37" s="76" t="s">
        <v>62</v>
      </c>
      <c r="C37" s="50" t="s">
        <v>244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133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2"/>
    </row>
    <row r="38" spans="1:83" ht="16.5" customHeight="1" x14ac:dyDescent="0.15">
      <c r="A38" s="69"/>
      <c r="B38" s="246" t="s">
        <v>506</v>
      </c>
      <c r="C38" s="241" t="s">
        <v>63</v>
      </c>
      <c r="D38" s="240"/>
      <c r="E38" s="47" t="s">
        <v>533</v>
      </c>
      <c r="F38" s="40"/>
      <c r="G38" s="40"/>
      <c r="H38" s="40"/>
      <c r="I38" s="40"/>
      <c r="J38" s="40"/>
      <c r="K38" s="40"/>
      <c r="L38" s="240" t="s">
        <v>63</v>
      </c>
      <c r="M38" s="240"/>
      <c r="N38" s="47" t="s">
        <v>534</v>
      </c>
      <c r="O38" s="40"/>
      <c r="P38" s="40"/>
      <c r="Q38" s="40"/>
      <c r="R38" s="40"/>
      <c r="S38" s="40"/>
      <c r="T38" s="240" t="s">
        <v>506</v>
      </c>
      <c r="U38" s="240"/>
      <c r="V38" s="40" t="s">
        <v>535</v>
      </c>
      <c r="W38" s="40"/>
      <c r="X38" s="40"/>
      <c r="Y38" s="40"/>
      <c r="Z38" s="40"/>
      <c r="AA38" s="40"/>
      <c r="AB38" s="40"/>
      <c r="AC38" s="40"/>
      <c r="AG38" s="47"/>
      <c r="AH38" s="47"/>
      <c r="AI38" s="47"/>
      <c r="AJ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85"/>
      <c r="BC38" s="47"/>
      <c r="BD38" s="47"/>
      <c r="BE38" s="47"/>
      <c r="BF38" s="47"/>
      <c r="BG38" s="47"/>
      <c r="BU38" s="47"/>
      <c r="BV38" s="47"/>
      <c r="BW38" s="47"/>
      <c r="BX38" s="47"/>
      <c r="BY38" s="47"/>
      <c r="BZ38" s="47"/>
      <c r="CA38" s="47"/>
      <c r="CB38" s="47"/>
      <c r="CC38" s="40"/>
      <c r="CD38" s="47"/>
      <c r="CE38" s="85"/>
    </row>
    <row r="39" spans="1:83" ht="16.5" customHeight="1" x14ac:dyDescent="0.15">
      <c r="A39" s="70"/>
      <c r="B39" s="247"/>
      <c r="C39" s="238" t="s">
        <v>63</v>
      </c>
      <c r="D39" s="239"/>
      <c r="E39" s="49" t="s">
        <v>513</v>
      </c>
      <c r="F39" s="36"/>
      <c r="G39" s="36"/>
      <c r="H39" s="36"/>
      <c r="I39" s="36"/>
      <c r="J39" s="36"/>
      <c r="K39" s="36"/>
      <c r="L39" s="36"/>
      <c r="M39" s="120"/>
      <c r="N39" s="120"/>
      <c r="O39" s="120"/>
      <c r="P39" s="120"/>
      <c r="Q39" s="159"/>
      <c r="R39" s="159"/>
      <c r="S39" s="159"/>
      <c r="T39" s="120"/>
      <c r="U39" s="49"/>
      <c r="V39" s="49"/>
      <c r="W39" s="49"/>
      <c r="X39" s="45"/>
      <c r="Y39" s="49"/>
      <c r="Z39" s="49"/>
      <c r="AA39" s="36"/>
      <c r="AB39" s="49"/>
      <c r="AC39" s="49"/>
      <c r="AD39" s="49"/>
      <c r="AE39" s="49"/>
      <c r="AF39" s="49"/>
      <c r="AG39" s="36"/>
      <c r="AH39" s="49"/>
      <c r="AI39" s="49"/>
      <c r="AJ39" s="49"/>
      <c r="AK39" s="49"/>
      <c r="AL39" s="49"/>
      <c r="AM39" s="49"/>
      <c r="AN39" s="49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97" t="s">
        <v>458</v>
      </c>
      <c r="BB39" s="112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2"/>
    </row>
    <row r="40" spans="1:83" ht="16.5" customHeight="1" x14ac:dyDescent="0.15">
      <c r="A40" s="68" t="s">
        <v>245</v>
      </c>
      <c r="B40" s="73" t="s">
        <v>246</v>
      </c>
      <c r="C40" s="65"/>
      <c r="D40" s="65"/>
      <c r="E40" s="65"/>
      <c r="F40" s="65"/>
      <c r="G40" s="74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72"/>
      <c r="AX40" s="65"/>
      <c r="AY40" s="65"/>
      <c r="AZ40" s="66"/>
      <c r="BA40" s="66"/>
      <c r="BB40" s="132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7"/>
    </row>
    <row r="41" spans="1:83" ht="16.5" customHeight="1" x14ac:dyDescent="0.15">
      <c r="A41" s="69"/>
      <c r="B41" s="76" t="s">
        <v>62</v>
      </c>
      <c r="C41" s="38" t="s">
        <v>246</v>
      </c>
      <c r="D41" s="50"/>
      <c r="E41" s="31"/>
      <c r="F41" s="31"/>
      <c r="G41" s="5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133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2"/>
    </row>
    <row r="42" spans="1:83" ht="16.5" customHeight="1" x14ac:dyDescent="0.15">
      <c r="A42" s="69"/>
      <c r="B42" s="246" t="s">
        <v>506</v>
      </c>
      <c r="C42" s="241" t="s">
        <v>63</v>
      </c>
      <c r="D42" s="240"/>
      <c r="E42" s="40" t="s">
        <v>536</v>
      </c>
      <c r="F42" s="40"/>
      <c r="G42" s="40"/>
      <c r="H42" s="40"/>
      <c r="I42" s="40"/>
      <c r="J42" s="240" t="s">
        <v>63</v>
      </c>
      <c r="K42" s="240"/>
      <c r="L42" s="40" t="s">
        <v>247</v>
      </c>
      <c r="M42" s="40"/>
      <c r="N42" s="40"/>
      <c r="O42" s="40"/>
      <c r="S42" s="40"/>
      <c r="T42" s="40"/>
      <c r="U42" s="54"/>
      <c r="V42" s="54"/>
      <c r="W42" s="54"/>
      <c r="X42" s="157"/>
      <c r="Y42" s="157"/>
      <c r="Z42" s="157"/>
      <c r="AA42" s="157"/>
      <c r="AB42" s="40"/>
      <c r="AC42" s="40"/>
      <c r="AD42" s="40"/>
      <c r="AE42" s="40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40"/>
      <c r="AZ42" s="40"/>
      <c r="BA42" s="41"/>
      <c r="BB42" s="121"/>
      <c r="BW42" s="40"/>
      <c r="BX42" s="40"/>
      <c r="BY42" s="40"/>
      <c r="BZ42" s="40"/>
      <c r="CA42" s="40"/>
      <c r="CB42" s="40"/>
      <c r="CC42" s="40"/>
      <c r="CD42" s="40"/>
      <c r="CE42" s="51"/>
    </row>
    <row r="43" spans="1:83" ht="16.5" customHeight="1" x14ac:dyDescent="0.15">
      <c r="A43" s="69"/>
      <c r="B43" s="247"/>
      <c r="C43" s="239" t="s">
        <v>63</v>
      </c>
      <c r="D43" s="239"/>
      <c r="E43" s="36" t="s">
        <v>67</v>
      </c>
      <c r="F43" s="36"/>
      <c r="G43" s="36"/>
      <c r="H43" s="36"/>
      <c r="I43" s="36"/>
      <c r="J43" s="36"/>
      <c r="K43" s="36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36"/>
      <c r="AB43" s="36"/>
      <c r="AC43" s="36"/>
      <c r="BA43" s="198" t="s">
        <v>458</v>
      </c>
      <c r="BB43" s="121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7" t="s">
        <v>68</v>
      </c>
    </row>
    <row r="44" spans="1:83" ht="16.5" customHeight="1" x14ac:dyDescent="0.15">
      <c r="A44" s="68" t="s">
        <v>248</v>
      </c>
      <c r="B44" s="73" t="s">
        <v>249</v>
      </c>
      <c r="C44" s="65"/>
      <c r="D44" s="65"/>
      <c r="E44" s="65"/>
      <c r="F44" s="65"/>
      <c r="G44" s="7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72"/>
      <c r="AX44" s="65"/>
      <c r="AY44" s="65"/>
      <c r="AZ44" s="66"/>
      <c r="BA44" s="66"/>
      <c r="BB44" s="132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7"/>
    </row>
    <row r="45" spans="1:83" ht="16.5" customHeight="1" x14ac:dyDescent="0.15">
      <c r="A45" s="69"/>
      <c r="B45" s="76" t="s">
        <v>62</v>
      </c>
      <c r="C45" s="33" t="s">
        <v>250</v>
      </c>
      <c r="D45" s="46"/>
      <c r="E45" s="38"/>
      <c r="F45" s="38"/>
      <c r="G45" s="5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133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2"/>
    </row>
    <row r="46" spans="1:83" ht="16.5" customHeight="1" x14ac:dyDescent="0.15">
      <c r="A46" s="69"/>
      <c r="B46" s="246" t="s">
        <v>506</v>
      </c>
      <c r="C46" s="241" t="s">
        <v>63</v>
      </c>
      <c r="D46" s="240"/>
      <c r="E46" s="47" t="s">
        <v>594</v>
      </c>
      <c r="F46" s="40"/>
      <c r="G46" s="40"/>
      <c r="H46" s="40"/>
      <c r="I46" s="40"/>
      <c r="J46" s="40"/>
      <c r="K46" s="40"/>
      <c r="L46" s="40"/>
      <c r="M46" s="240" t="s">
        <v>63</v>
      </c>
      <c r="N46" s="240"/>
      <c r="O46" s="40" t="s">
        <v>537</v>
      </c>
      <c r="P46" s="40"/>
      <c r="Q46" s="40"/>
      <c r="R46" s="40"/>
      <c r="S46" s="40"/>
      <c r="T46" s="40"/>
      <c r="U46" s="40"/>
      <c r="V46" s="40"/>
      <c r="W46" s="40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60"/>
      <c r="AP46" s="160"/>
      <c r="AQ46" s="161"/>
      <c r="AR46" s="157"/>
      <c r="AS46" s="157"/>
      <c r="AT46" s="40"/>
      <c r="AY46" s="40"/>
      <c r="AZ46" s="40"/>
      <c r="BA46" s="40"/>
      <c r="BB46" s="91"/>
      <c r="BC46" s="40"/>
      <c r="BD46" s="113"/>
      <c r="BE46" s="113"/>
      <c r="BF46" s="113"/>
      <c r="BG46" s="113"/>
      <c r="BH46" s="113"/>
      <c r="BI46" s="113"/>
      <c r="BJ46" s="113"/>
      <c r="BK46" s="113"/>
      <c r="BL46" s="113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51" t="s">
        <v>68</v>
      </c>
    </row>
    <row r="47" spans="1:83" ht="16.5" customHeight="1" x14ac:dyDescent="0.15">
      <c r="A47" s="69"/>
      <c r="B47" s="247"/>
      <c r="C47" s="238" t="s">
        <v>63</v>
      </c>
      <c r="D47" s="239"/>
      <c r="E47" s="36" t="s">
        <v>81</v>
      </c>
      <c r="F47" s="41"/>
      <c r="G47" s="41"/>
      <c r="H47" s="41"/>
      <c r="I47" s="41"/>
      <c r="J47" s="41"/>
      <c r="K47" s="41"/>
      <c r="L47" s="41"/>
      <c r="M47" s="41"/>
      <c r="N47" s="41"/>
      <c r="O47" s="129"/>
      <c r="P47" s="129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129"/>
      <c r="AB47" s="129"/>
      <c r="AC47" s="54"/>
      <c r="AD47" s="54"/>
      <c r="AE47" s="54"/>
      <c r="AF47" s="54"/>
      <c r="AG47" s="54"/>
      <c r="AH47" s="54"/>
      <c r="AI47" s="54"/>
      <c r="AJ47" s="129"/>
      <c r="AK47" s="129"/>
      <c r="AL47" s="54"/>
      <c r="AM47" s="54"/>
      <c r="AN47" s="54"/>
      <c r="AO47" s="79"/>
      <c r="AP47" s="79"/>
      <c r="AQ47" s="185"/>
      <c r="AR47" s="54"/>
      <c r="AS47" s="54"/>
      <c r="AT47" s="54"/>
      <c r="AU47" s="129"/>
      <c r="AV47" s="129"/>
      <c r="AW47" s="54"/>
      <c r="AX47" s="54"/>
      <c r="AY47" s="54"/>
      <c r="AZ47" s="54"/>
      <c r="BA47" s="54" t="s">
        <v>458</v>
      </c>
      <c r="BB47" s="137"/>
      <c r="BC47" s="54"/>
      <c r="BD47" s="129"/>
      <c r="BE47" s="129"/>
      <c r="BF47" s="120"/>
      <c r="BG47" s="54"/>
      <c r="BH47" s="54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2"/>
    </row>
    <row r="48" spans="1:83" ht="16.5" customHeight="1" x14ac:dyDescent="0.15">
      <c r="A48" s="69"/>
      <c r="B48" s="76" t="s">
        <v>69</v>
      </c>
      <c r="C48" s="50" t="s">
        <v>253</v>
      </c>
      <c r="D48" s="46"/>
      <c r="E48" s="38"/>
      <c r="F48" s="38"/>
      <c r="G48" s="50"/>
      <c r="H48" s="31"/>
      <c r="I48" s="31"/>
      <c r="J48" s="5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133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2"/>
    </row>
    <row r="49" spans="1:102" ht="16.5" customHeight="1" x14ac:dyDescent="0.15">
      <c r="A49" s="69"/>
      <c r="B49" s="246" t="s">
        <v>506</v>
      </c>
      <c r="C49" s="241" t="s">
        <v>63</v>
      </c>
      <c r="D49" s="240"/>
      <c r="E49" s="47" t="s">
        <v>254</v>
      </c>
      <c r="F49" s="40"/>
      <c r="G49" s="40"/>
      <c r="H49" s="40"/>
      <c r="I49" s="40"/>
      <c r="J49" s="40"/>
      <c r="K49" s="240" t="s">
        <v>63</v>
      </c>
      <c r="L49" s="240"/>
      <c r="M49" s="55" t="s">
        <v>595</v>
      </c>
      <c r="N49" s="40"/>
      <c r="O49" s="40"/>
      <c r="P49" s="40"/>
      <c r="Q49" s="40"/>
      <c r="R49" s="240" t="s">
        <v>506</v>
      </c>
      <c r="S49" s="240"/>
      <c r="T49" s="40" t="s">
        <v>596</v>
      </c>
      <c r="U49" s="40"/>
      <c r="Z49" s="240" t="s">
        <v>63</v>
      </c>
      <c r="AA49" s="240"/>
      <c r="AB49" s="40" t="s">
        <v>538</v>
      </c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240" t="s">
        <v>63</v>
      </c>
      <c r="AN49" s="240"/>
      <c r="AO49" s="47" t="s">
        <v>443</v>
      </c>
      <c r="AP49" s="58"/>
      <c r="AQ49" s="58"/>
      <c r="AR49" s="55"/>
      <c r="AS49" s="40"/>
      <c r="AT49" s="40"/>
      <c r="AU49" s="40"/>
      <c r="AV49" s="240" t="s">
        <v>506</v>
      </c>
      <c r="AW49" s="240"/>
      <c r="AX49" s="40" t="s">
        <v>597</v>
      </c>
      <c r="AY49" s="40"/>
      <c r="AZ49" s="40"/>
      <c r="BA49" s="40"/>
      <c r="BB49" s="91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86"/>
      <c r="BX49" s="40"/>
      <c r="BY49" s="40"/>
      <c r="BZ49" s="40"/>
      <c r="CA49" s="40"/>
      <c r="CB49" s="40"/>
      <c r="CC49" s="40"/>
      <c r="CD49" s="40"/>
      <c r="CE49" s="51"/>
    </row>
    <row r="50" spans="1:102" ht="16.5" customHeight="1" x14ac:dyDescent="0.15">
      <c r="A50" s="69"/>
      <c r="B50" s="247"/>
      <c r="C50" s="238" t="s">
        <v>63</v>
      </c>
      <c r="D50" s="239"/>
      <c r="E50" s="49" t="s">
        <v>67</v>
      </c>
      <c r="F50" s="36"/>
      <c r="G50" s="36"/>
      <c r="H50" s="93"/>
      <c r="I50" s="36"/>
      <c r="J50" s="36"/>
      <c r="K50" s="36"/>
      <c r="L50" s="36"/>
      <c r="M50" s="36"/>
      <c r="N50" s="36"/>
      <c r="O50" s="36"/>
      <c r="P50" s="111"/>
      <c r="Q50" s="111"/>
      <c r="R50" s="111"/>
      <c r="S50" s="36"/>
      <c r="T50" s="36"/>
      <c r="U50" s="36"/>
      <c r="V50" s="36"/>
      <c r="W50" s="111"/>
      <c r="X50" s="111"/>
      <c r="Y50" s="111"/>
      <c r="Z50" s="120"/>
      <c r="AA50" s="120"/>
      <c r="AB50" s="120"/>
      <c r="AC50" s="120"/>
      <c r="AD50" s="120"/>
      <c r="AE50" s="120"/>
      <c r="AF50" s="120"/>
      <c r="AG50" s="111"/>
      <c r="AH50" s="36"/>
      <c r="AI50" s="36"/>
      <c r="AJ50" s="111"/>
      <c r="AK50" s="111"/>
      <c r="AL50" s="111"/>
      <c r="AM50" s="111"/>
      <c r="AN50" s="111"/>
      <c r="AO50" s="111"/>
      <c r="AP50" s="111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 t="s">
        <v>458</v>
      </c>
      <c r="BB50" s="93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7"/>
      <c r="CX50" s="40"/>
    </row>
    <row r="51" spans="1:102" ht="16.5" customHeight="1" x14ac:dyDescent="0.15">
      <c r="A51" s="69"/>
      <c r="B51" s="114" t="s">
        <v>82</v>
      </c>
      <c r="C51" s="116" t="s">
        <v>255</v>
      </c>
      <c r="D51" s="142"/>
      <c r="E51" s="97"/>
      <c r="F51" s="97"/>
      <c r="G51" s="116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43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2"/>
    </row>
    <row r="52" spans="1:102" ht="16.5" customHeight="1" x14ac:dyDescent="0.15">
      <c r="A52" s="69"/>
      <c r="B52" s="246" t="s">
        <v>506</v>
      </c>
      <c r="C52" s="241" t="s">
        <v>63</v>
      </c>
      <c r="D52" s="240"/>
      <c r="E52" s="47" t="s">
        <v>539</v>
      </c>
      <c r="F52" s="40"/>
      <c r="G52" s="40"/>
      <c r="H52" s="40"/>
      <c r="I52" s="40"/>
      <c r="J52" s="40"/>
      <c r="K52" s="40"/>
      <c r="Q52" s="240" t="s">
        <v>63</v>
      </c>
      <c r="R52" s="240"/>
      <c r="S52" s="40" t="s">
        <v>256</v>
      </c>
      <c r="T52" s="40"/>
      <c r="U52" s="40"/>
      <c r="V52" s="40"/>
      <c r="W52" s="157"/>
      <c r="X52" s="157"/>
      <c r="Z52" s="240" t="s">
        <v>506</v>
      </c>
      <c r="AA52" s="240"/>
      <c r="AB52" s="40" t="s">
        <v>540</v>
      </c>
      <c r="AC52" s="40"/>
      <c r="AD52" s="40"/>
      <c r="AE52" s="40"/>
      <c r="AF52" s="40"/>
      <c r="AG52" s="40"/>
      <c r="AI52" s="240" t="s">
        <v>63</v>
      </c>
      <c r="AJ52" s="240"/>
      <c r="AK52" s="40" t="s">
        <v>257</v>
      </c>
      <c r="AL52" s="40"/>
      <c r="AM52" s="157"/>
      <c r="AN52" s="157"/>
      <c r="AO52" s="40"/>
      <c r="AP52" s="55"/>
      <c r="AQ52" s="40"/>
      <c r="AR52" s="40"/>
      <c r="AS52" s="40"/>
      <c r="AT52" s="113"/>
      <c r="AU52" s="113"/>
      <c r="AV52" s="113"/>
      <c r="AW52" s="113"/>
      <c r="AX52" s="113"/>
      <c r="AY52" s="113"/>
      <c r="AZ52" s="113"/>
      <c r="BA52" s="113"/>
      <c r="BB52" s="110"/>
      <c r="BC52" s="40"/>
      <c r="BD52" s="40"/>
      <c r="BE52" s="40"/>
      <c r="BF52" s="40"/>
      <c r="BG52" s="40"/>
      <c r="BH52" s="40"/>
      <c r="BI52" s="86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51" t="s">
        <v>68</v>
      </c>
    </row>
    <row r="53" spans="1:102" ht="16.5" customHeight="1" x14ac:dyDescent="0.15">
      <c r="A53" s="69"/>
      <c r="B53" s="247"/>
      <c r="C53" s="238" t="s">
        <v>63</v>
      </c>
      <c r="D53" s="239"/>
      <c r="E53" s="36" t="s">
        <v>81</v>
      </c>
      <c r="F53" s="36"/>
      <c r="G53" s="36"/>
      <c r="H53" s="36"/>
      <c r="I53" s="36"/>
      <c r="J53" s="36"/>
      <c r="K53" s="36"/>
      <c r="L53" s="130"/>
      <c r="M53" s="129"/>
      <c r="N53" s="120"/>
      <c r="O53" s="120"/>
      <c r="P53" s="120"/>
      <c r="Q53" s="120"/>
      <c r="R53" s="120"/>
      <c r="S53" s="120"/>
      <c r="T53" s="120"/>
      <c r="U53" s="129"/>
      <c r="V53" s="129"/>
      <c r="W53" s="120"/>
      <c r="X53" s="120"/>
      <c r="Y53" s="120"/>
      <c r="Z53" s="120"/>
      <c r="AA53" s="120"/>
      <c r="AB53" s="120"/>
      <c r="AC53" s="120"/>
      <c r="AD53" s="120"/>
      <c r="AE53" s="129"/>
      <c r="AF53" s="129"/>
      <c r="AG53" s="120"/>
      <c r="AH53" s="120"/>
      <c r="AI53" s="120"/>
      <c r="AJ53" s="120"/>
      <c r="AK53" s="120"/>
      <c r="AL53" s="120"/>
      <c r="AM53" s="129"/>
      <c r="AN53" s="129"/>
      <c r="AO53" s="120"/>
      <c r="AP53" s="131"/>
      <c r="AQ53" s="120"/>
      <c r="AR53" s="120"/>
      <c r="AS53" s="120"/>
      <c r="AT53" s="129"/>
      <c r="AU53" s="129"/>
      <c r="AV53" s="120"/>
      <c r="AW53" s="120"/>
      <c r="AX53" s="120"/>
      <c r="AY53" s="120"/>
      <c r="AZ53" s="120"/>
      <c r="BA53" s="120" t="s">
        <v>458</v>
      </c>
      <c r="BB53" s="135"/>
      <c r="BC53" s="120"/>
      <c r="BD53" s="120"/>
      <c r="BE53" s="120"/>
      <c r="BF53" s="120"/>
      <c r="BG53" s="120"/>
      <c r="BH53" s="120"/>
      <c r="BI53" s="141"/>
      <c r="BJ53" s="120"/>
      <c r="BK53" s="120"/>
      <c r="BL53" s="120"/>
      <c r="BM53" s="120"/>
      <c r="BN53" s="120"/>
      <c r="BO53" s="120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7"/>
    </row>
    <row r="54" spans="1:102" ht="16.5" customHeight="1" x14ac:dyDescent="0.15">
      <c r="A54" s="69"/>
      <c r="B54" s="76" t="s">
        <v>86</v>
      </c>
      <c r="C54" s="50" t="s">
        <v>258</v>
      </c>
      <c r="D54" s="31"/>
      <c r="E54" s="31"/>
      <c r="F54" s="50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133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2"/>
    </row>
    <row r="55" spans="1:102" ht="16.5" customHeight="1" x14ac:dyDescent="0.15">
      <c r="A55" s="69"/>
      <c r="B55" s="246" t="s">
        <v>506</v>
      </c>
      <c r="C55" s="241" t="s">
        <v>63</v>
      </c>
      <c r="D55" s="240"/>
      <c r="E55" s="58" t="s">
        <v>598</v>
      </c>
      <c r="F55" s="40"/>
      <c r="G55" s="40"/>
      <c r="H55" s="40"/>
      <c r="I55" s="40"/>
      <c r="J55" s="40"/>
      <c r="N55" s="157"/>
      <c r="O55" s="157"/>
      <c r="P55" s="157"/>
      <c r="Q55" s="40"/>
      <c r="R55" s="40"/>
      <c r="S55" s="40"/>
      <c r="T55" s="40"/>
      <c r="U55" s="240" t="s">
        <v>63</v>
      </c>
      <c r="V55" s="240"/>
      <c r="W55" s="40" t="s">
        <v>541</v>
      </c>
      <c r="X55" s="40"/>
      <c r="Y55" s="40"/>
      <c r="Z55" s="40"/>
      <c r="AA55" s="40"/>
      <c r="AB55" s="240" t="s">
        <v>63</v>
      </c>
      <c r="AC55" s="240"/>
      <c r="AD55" s="40" t="s">
        <v>259</v>
      </c>
      <c r="AH55" s="40"/>
      <c r="AI55" s="40"/>
      <c r="AJ55" s="40"/>
      <c r="AK55" s="40"/>
      <c r="AL55" s="157"/>
      <c r="AM55" s="157"/>
      <c r="AN55" s="157"/>
      <c r="AP55" s="40"/>
      <c r="AQ55" s="40"/>
      <c r="AR55" s="40"/>
      <c r="AS55" s="40"/>
      <c r="AT55" s="40"/>
      <c r="AU55" s="40"/>
      <c r="AV55" s="40"/>
      <c r="AW55" s="40"/>
      <c r="BA55" s="58"/>
      <c r="BB55" s="91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51"/>
    </row>
    <row r="56" spans="1:102" ht="16.5" customHeight="1" x14ac:dyDescent="0.15">
      <c r="A56" s="70"/>
      <c r="B56" s="247"/>
      <c r="C56" s="238" t="s">
        <v>63</v>
      </c>
      <c r="D56" s="239"/>
      <c r="E56" s="59" t="s">
        <v>67</v>
      </c>
      <c r="F56" s="111"/>
      <c r="G56" s="111"/>
      <c r="H56" s="36"/>
      <c r="I56" s="36"/>
      <c r="J56" s="36"/>
      <c r="K56" s="111"/>
      <c r="L56" s="111"/>
      <c r="M56" s="111"/>
      <c r="N56" s="111"/>
      <c r="O56" s="111"/>
      <c r="P56" s="120"/>
      <c r="Q56" s="120"/>
      <c r="R56" s="120"/>
      <c r="S56" s="120"/>
      <c r="T56" s="120"/>
      <c r="U56" s="120"/>
      <c r="V56" s="120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88"/>
      <c r="AO56" s="5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 t="s">
        <v>458</v>
      </c>
      <c r="BB56" s="93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7"/>
    </row>
    <row r="57" spans="1:102" ht="16.5" customHeight="1" x14ac:dyDescent="0.15">
      <c r="A57" s="68" t="s">
        <v>248</v>
      </c>
      <c r="B57" s="73" t="s">
        <v>249</v>
      </c>
      <c r="C57" s="65"/>
      <c r="D57" s="65"/>
      <c r="E57" s="65"/>
      <c r="F57" s="65"/>
      <c r="G57" s="74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72"/>
      <c r="AX57" s="65"/>
      <c r="AY57" s="65"/>
      <c r="AZ57" s="66"/>
      <c r="BA57" s="66"/>
      <c r="BB57" s="132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7"/>
    </row>
    <row r="58" spans="1:102" ht="16.5" customHeight="1" x14ac:dyDescent="0.15">
      <c r="A58" s="69"/>
      <c r="B58" s="76" t="s">
        <v>88</v>
      </c>
      <c r="C58" s="50" t="s">
        <v>260</v>
      </c>
      <c r="D58" s="31"/>
      <c r="E58" s="31"/>
      <c r="F58" s="5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133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2"/>
    </row>
    <row r="59" spans="1:102" ht="16.5" customHeight="1" x14ac:dyDescent="0.15">
      <c r="A59" s="69"/>
      <c r="B59" s="246" t="s">
        <v>506</v>
      </c>
      <c r="C59" s="241" t="s">
        <v>63</v>
      </c>
      <c r="D59" s="240"/>
      <c r="E59" s="40" t="s">
        <v>542</v>
      </c>
      <c r="F59" s="40"/>
      <c r="G59" s="40"/>
      <c r="H59" s="40"/>
      <c r="I59" s="40"/>
      <c r="J59" s="40"/>
      <c r="K59" s="40"/>
      <c r="L59" s="40"/>
      <c r="N59" s="240" t="s">
        <v>63</v>
      </c>
      <c r="O59" s="240"/>
      <c r="P59" s="40" t="s">
        <v>543</v>
      </c>
      <c r="Q59" s="40"/>
      <c r="R59" s="40"/>
      <c r="S59" s="40"/>
      <c r="T59" s="40"/>
      <c r="U59" s="40"/>
      <c r="V59" s="40"/>
      <c r="W59" s="40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40"/>
      <c r="AU59" s="40"/>
      <c r="AV59" s="40"/>
      <c r="AW59" s="40"/>
      <c r="AX59" s="40"/>
      <c r="AY59" s="113"/>
      <c r="AZ59" s="113"/>
      <c r="BA59" s="113"/>
      <c r="BB59" s="110"/>
      <c r="BC59" s="113"/>
      <c r="BD59" s="113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86"/>
      <c r="BP59" s="40"/>
      <c r="BQ59" s="40"/>
      <c r="BR59" s="40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2" t="s">
        <v>68</v>
      </c>
    </row>
    <row r="60" spans="1:102" ht="16.5" customHeight="1" x14ac:dyDescent="0.15">
      <c r="A60" s="69"/>
      <c r="B60" s="247"/>
      <c r="C60" s="238" t="s">
        <v>63</v>
      </c>
      <c r="D60" s="239"/>
      <c r="E60" s="93" t="s">
        <v>81</v>
      </c>
      <c r="G60" s="41"/>
      <c r="H60" s="41"/>
      <c r="I60" s="41"/>
      <c r="J60" s="41"/>
      <c r="K60" s="54"/>
      <c r="L60" s="54"/>
      <c r="P60" s="54"/>
      <c r="Q60" s="54"/>
      <c r="R60" s="54"/>
      <c r="S60" s="54"/>
      <c r="T60" s="54"/>
      <c r="U60" s="54"/>
      <c r="V60" s="54"/>
      <c r="W60" s="54"/>
      <c r="X60" s="129"/>
      <c r="Y60" s="129"/>
      <c r="Z60" s="54"/>
      <c r="AA60" s="54"/>
      <c r="AB60" s="54"/>
      <c r="AC60" s="54"/>
      <c r="AD60" s="54"/>
      <c r="AE60" s="54"/>
      <c r="AF60" s="54"/>
      <c r="AG60" s="54"/>
      <c r="AH60" s="129"/>
      <c r="AI60" s="129"/>
      <c r="AJ60" s="54"/>
      <c r="AK60" s="54"/>
      <c r="AL60" s="54"/>
      <c r="AM60" s="54"/>
      <c r="AN60" s="54"/>
      <c r="AO60" s="54"/>
      <c r="AP60" s="129"/>
      <c r="AQ60" s="129"/>
      <c r="AR60" s="54"/>
      <c r="AS60" s="54"/>
      <c r="AT60" s="54"/>
      <c r="AU60" s="54"/>
      <c r="AV60" s="54"/>
      <c r="AW60" s="54"/>
      <c r="AX60" s="54"/>
      <c r="AY60" s="41"/>
      <c r="AZ60" s="41"/>
      <c r="BA60" s="41" t="s">
        <v>458</v>
      </c>
      <c r="BB60" s="92"/>
      <c r="BC60" s="41"/>
      <c r="BD60" s="41"/>
      <c r="BE60" s="43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2"/>
    </row>
    <row r="61" spans="1:102" ht="16.5" customHeight="1" x14ac:dyDescent="0.15">
      <c r="A61" s="69"/>
      <c r="B61" s="76" t="s">
        <v>125</v>
      </c>
      <c r="C61" s="50" t="s">
        <v>261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133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2"/>
    </row>
    <row r="62" spans="1:102" ht="16.5" customHeight="1" x14ac:dyDescent="0.15">
      <c r="A62" s="69"/>
      <c r="B62" s="246" t="s">
        <v>506</v>
      </c>
      <c r="C62" s="241" t="s">
        <v>63</v>
      </c>
      <c r="D62" s="240"/>
      <c r="E62" s="40" t="s">
        <v>599</v>
      </c>
      <c r="F62" s="40"/>
      <c r="G62" s="40"/>
      <c r="H62" s="40"/>
      <c r="I62" s="40"/>
      <c r="J62" s="240" t="s">
        <v>63</v>
      </c>
      <c r="K62" s="240"/>
      <c r="L62" s="40" t="s">
        <v>262</v>
      </c>
      <c r="M62" s="40"/>
      <c r="N62" s="40"/>
      <c r="O62" s="40"/>
      <c r="P62" s="40"/>
      <c r="Q62" s="40"/>
      <c r="R62" s="40"/>
      <c r="S62" s="40"/>
      <c r="T62" s="240" t="s">
        <v>63</v>
      </c>
      <c r="U62" s="240"/>
      <c r="V62" s="40" t="s">
        <v>263</v>
      </c>
      <c r="AI62" s="40"/>
      <c r="AJ62" s="40"/>
      <c r="AK62" s="40"/>
      <c r="AL62" s="40"/>
      <c r="AM62" s="40"/>
      <c r="AN62" s="157"/>
      <c r="AO62" s="157"/>
      <c r="AP62" s="166"/>
      <c r="AQ62" s="157"/>
      <c r="AR62" s="157"/>
      <c r="AS62" s="157"/>
      <c r="AT62" s="40"/>
      <c r="AU62" s="40"/>
      <c r="AV62" s="113"/>
      <c r="AW62" s="113"/>
      <c r="AX62" s="113"/>
      <c r="BB62" s="12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2" t="s">
        <v>68</v>
      </c>
    </row>
    <row r="63" spans="1:102" ht="16.5" customHeight="1" x14ac:dyDescent="0.15">
      <c r="A63" s="69"/>
      <c r="B63" s="247"/>
      <c r="C63" s="238" t="s">
        <v>63</v>
      </c>
      <c r="D63" s="239"/>
      <c r="E63" s="36" t="s">
        <v>81</v>
      </c>
      <c r="F63" s="41"/>
      <c r="G63" s="41"/>
      <c r="H63" s="41"/>
      <c r="I63" s="41"/>
      <c r="J63" s="36"/>
      <c r="K63" s="41"/>
      <c r="L63" s="41"/>
      <c r="M63" s="41"/>
      <c r="N63" s="129"/>
      <c r="O63" s="129"/>
      <c r="P63" s="54"/>
      <c r="Q63" s="54"/>
      <c r="R63" s="54"/>
      <c r="S63" s="54"/>
      <c r="T63" s="54"/>
      <c r="U63" s="54"/>
      <c r="V63" s="129"/>
      <c r="W63" s="129"/>
      <c r="X63" s="54"/>
      <c r="Y63" s="54"/>
      <c r="Z63" s="54"/>
      <c r="AA63" s="54"/>
      <c r="AB63" s="54"/>
      <c r="AC63" s="54"/>
      <c r="AD63" s="54"/>
      <c r="AE63" s="54"/>
      <c r="AF63" s="129"/>
      <c r="AG63" s="129"/>
      <c r="AH63" s="54"/>
      <c r="AI63" s="54"/>
      <c r="AJ63" s="54"/>
      <c r="AK63" s="54"/>
      <c r="AL63" s="54"/>
      <c r="AM63" s="54"/>
      <c r="AN63" s="129"/>
      <c r="AO63" s="129"/>
      <c r="AP63" s="186"/>
      <c r="AQ63" s="54"/>
      <c r="AR63" s="54"/>
      <c r="AS63" s="54"/>
      <c r="AT63" s="54"/>
      <c r="AU63" s="54"/>
      <c r="AV63" s="129"/>
      <c r="AW63" s="129"/>
      <c r="AX63" s="120"/>
      <c r="AY63" s="41"/>
      <c r="AZ63" s="41"/>
      <c r="BA63" s="41" t="s">
        <v>458</v>
      </c>
      <c r="BB63" s="92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2"/>
    </row>
    <row r="64" spans="1:102" ht="16.5" customHeight="1" x14ac:dyDescent="0.15">
      <c r="A64" s="69"/>
      <c r="B64" s="76" t="s">
        <v>127</v>
      </c>
      <c r="C64" s="50" t="s">
        <v>264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133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2"/>
    </row>
    <row r="65" spans="1:83" ht="16.5" customHeight="1" x14ac:dyDescent="0.15">
      <c r="A65" s="69"/>
      <c r="B65" s="246" t="s">
        <v>506</v>
      </c>
      <c r="C65" s="241" t="s">
        <v>63</v>
      </c>
      <c r="D65" s="240"/>
      <c r="E65" s="41" t="s">
        <v>265</v>
      </c>
      <c r="F65" s="41"/>
      <c r="G65" s="41"/>
      <c r="H65" s="41"/>
      <c r="I65" s="41"/>
      <c r="J65" s="41"/>
      <c r="K65" s="240" t="s">
        <v>63</v>
      </c>
      <c r="L65" s="240"/>
      <c r="M65" s="41" t="s">
        <v>266</v>
      </c>
      <c r="N65" s="41"/>
      <c r="O65" s="41"/>
      <c r="P65" s="41"/>
      <c r="Q65" s="41"/>
      <c r="R65" s="41"/>
      <c r="S65" s="240" t="s">
        <v>63</v>
      </c>
      <c r="T65" s="240"/>
      <c r="U65" s="41" t="s">
        <v>267</v>
      </c>
      <c r="V65" s="41"/>
      <c r="W65" s="41"/>
      <c r="X65" s="41"/>
      <c r="Y65" s="41"/>
      <c r="Z65" s="41"/>
      <c r="AA65" s="240" t="s">
        <v>63</v>
      </c>
      <c r="AB65" s="240"/>
      <c r="AC65" s="41" t="s">
        <v>268</v>
      </c>
      <c r="AD65" s="41"/>
      <c r="AE65" s="41"/>
      <c r="AF65" s="41"/>
      <c r="AG65" s="41"/>
      <c r="AH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92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2"/>
    </row>
    <row r="66" spans="1:83" ht="16.5" customHeight="1" x14ac:dyDescent="0.15">
      <c r="A66" s="69"/>
      <c r="B66" s="247"/>
      <c r="C66" s="238" t="s">
        <v>63</v>
      </c>
      <c r="D66" s="239"/>
      <c r="E66" s="36" t="s">
        <v>460</v>
      </c>
      <c r="F66" s="36"/>
      <c r="G66" s="36"/>
      <c r="H66" s="36"/>
      <c r="I66" s="36"/>
      <c r="J66" s="120"/>
      <c r="K66" s="130"/>
      <c r="L66" s="130"/>
      <c r="M66" s="120"/>
      <c r="N66" s="120"/>
      <c r="O66" s="120"/>
      <c r="P66" s="120"/>
      <c r="Q66" s="120"/>
      <c r="R66" s="120"/>
      <c r="S66" s="130"/>
      <c r="T66" s="130"/>
      <c r="U66" s="120"/>
      <c r="V66" s="120"/>
      <c r="W66" s="120"/>
      <c r="X66" s="120"/>
      <c r="Y66" s="120"/>
      <c r="Z66" s="120"/>
      <c r="AA66" s="130"/>
      <c r="AB66" s="130"/>
      <c r="AC66" s="120"/>
      <c r="AD66" s="120"/>
      <c r="AE66" s="120"/>
      <c r="AF66" s="120"/>
      <c r="AG66" s="120"/>
      <c r="AH66" s="120"/>
      <c r="AI66" s="130"/>
      <c r="AJ66" s="130"/>
      <c r="AK66" s="120"/>
      <c r="AL66" s="120"/>
      <c r="AM66" s="120"/>
      <c r="AN66" s="120"/>
      <c r="AO66" s="120"/>
      <c r="AP66" s="120"/>
      <c r="AQ66" s="120"/>
      <c r="AR66" s="36"/>
      <c r="AS66" s="36"/>
      <c r="AT66" s="36"/>
      <c r="AU66" s="36"/>
      <c r="AV66" s="36"/>
      <c r="AW66" s="36"/>
      <c r="AX66" s="36"/>
      <c r="AY66" s="36"/>
      <c r="AZ66" s="36"/>
      <c r="BA66" s="36" t="s">
        <v>458</v>
      </c>
      <c r="BB66" s="93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2"/>
    </row>
    <row r="67" spans="1:83" ht="16.5" customHeight="1" x14ac:dyDescent="0.15">
      <c r="A67" s="69"/>
      <c r="B67" s="76" t="s">
        <v>129</v>
      </c>
      <c r="C67" s="50" t="s">
        <v>269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133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2"/>
    </row>
    <row r="68" spans="1:83" ht="16.5" customHeight="1" x14ac:dyDescent="0.15">
      <c r="A68" s="69"/>
      <c r="B68" s="246" t="s">
        <v>506</v>
      </c>
      <c r="C68" s="241" t="s">
        <v>63</v>
      </c>
      <c r="D68" s="240"/>
      <c r="E68" s="40" t="s">
        <v>270</v>
      </c>
      <c r="F68" s="40"/>
      <c r="G68" s="40"/>
      <c r="H68" s="40"/>
      <c r="I68" s="40"/>
      <c r="J68" s="40"/>
      <c r="K68" s="40"/>
      <c r="L68" s="40"/>
      <c r="M68" s="40"/>
      <c r="N68" s="240" t="s">
        <v>63</v>
      </c>
      <c r="O68" s="240"/>
      <c r="P68" s="40" t="s">
        <v>271</v>
      </c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240" t="s">
        <v>63</v>
      </c>
      <c r="AB68" s="240"/>
      <c r="AC68" s="40" t="s">
        <v>421</v>
      </c>
      <c r="AD68" s="40"/>
      <c r="AE68" s="40"/>
      <c r="AF68" s="40"/>
      <c r="AG68" s="40"/>
      <c r="AH68" s="40"/>
      <c r="AI68" s="40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92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51"/>
    </row>
    <row r="69" spans="1:83" ht="16.5" customHeight="1" x14ac:dyDescent="0.15">
      <c r="A69" s="95"/>
      <c r="B69" s="247"/>
      <c r="C69" s="239" t="s">
        <v>63</v>
      </c>
      <c r="D69" s="239"/>
      <c r="E69" s="36" t="s">
        <v>460</v>
      </c>
      <c r="F69" s="36"/>
      <c r="G69" s="36"/>
      <c r="H69" s="36"/>
      <c r="I69" s="36"/>
      <c r="J69" s="36"/>
      <c r="K69" s="36"/>
      <c r="L69" s="36"/>
      <c r="M69" s="120"/>
      <c r="N69" s="130"/>
      <c r="O69" s="13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30"/>
      <c r="AB69" s="130"/>
      <c r="AC69" s="120"/>
      <c r="AD69" s="120"/>
      <c r="AE69" s="120"/>
      <c r="AF69" s="120"/>
      <c r="AG69" s="120"/>
      <c r="AH69" s="120"/>
      <c r="AI69" s="120"/>
      <c r="AJ69" s="130"/>
      <c r="AK69" s="130"/>
      <c r="AL69" s="120"/>
      <c r="AM69" s="120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 t="s">
        <v>458</v>
      </c>
      <c r="BB69" s="93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51"/>
    </row>
    <row r="70" spans="1:83" ht="16.5" customHeight="1" x14ac:dyDescent="0.15">
      <c r="A70" s="68" t="s">
        <v>272</v>
      </c>
      <c r="B70" s="73" t="s">
        <v>273</v>
      </c>
      <c r="C70" s="65"/>
      <c r="D70" s="65"/>
      <c r="E70" s="65"/>
      <c r="F70" s="65"/>
      <c r="G70" s="74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72"/>
      <c r="AX70" s="65"/>
      <c r="AY70" s="65"/>
      <c r="AZ70" s="66"/>
      <c r="BA70" s="66"/>
      <c r="BB70" s="132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7"/>
    </row>
    <row r="71" spans="1:83" ht="16.5" customHeight="1" x14ac:dyDescent="0.15">
      <c r="A71" s="69"/>
      <c r="B71" s="76" t="s">
        <v>62</v>
      </c>
      <c r="C71" s="50" t="s">
        <v>274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133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2"/>
    </row>
    <row r="72" spans="1:83" ht="16.5" customHeight="1" x14ac:dyDescent="0.15">
      <c r="A72" s="69"/>
      <c r="B72" s="246" t="s">
        <v>506</v>
      </c>
      <c r="C72" s="241" t="s">
        <v>63</v>
      </c>
      <c r="D72" s="240"/>
      <c r="E72" s="41" t="s">
        <v>275</v>
      </c>
      <c r="F72" s="41"/>
      <c r="G72" s="41"/>
      <c r="H72" s="41"/>
      <c r="I72" s="41"/>
      <c r="J72" s="41"/>
      <c r="K72" s="240" t="s">
        <v>63</v>
      </c>
      <c r="L72" s="240"/>
      <c r="M72" s="41" t="s">
        <v>276</v>
      </c>
      <c r="N72" s="41"/>
      <c r="O72" s="41"/>
      <c r="P72" s="41"/>
      <c r="Q72" s="41"/>
      <c r="R72" s="41"/>
      <c r="S72" s="41"/>
      <c r="T72" s="240" t="s">
        <v>63</v>
      </c>
      <c r="U72" s="240"/>
      <c r="V72" s="99" t="s">
        <v>411</v>
      </c>
      <c r="W72" s="40"/>
      <c r="X72" s="40"/>
      <c r="Y72" s="40"/>
      <c r="Z72" s="40"/>
      <c r="AA72" s="40"/>
      <c r="AB72" s="240" t="s">
        <v>63</v>
      </c>
      <c r="AC72" s="240"/>
      <c r="AD72" s="99" t="s">
        <v>412</v>
      </c>
      <c r="AE72" s="40"/>
      <c r="AF72" s="40"/>
      <c r="AG72" s="40"/>
      <c r="AH72" s="40"/>
      <c r="AI72" s="40"/>
      <c r="AJ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145"/>
      <c r="AZ72" s="47"/>
      <c r="BA72" s="47"/>
      <c r="BB72" s="167"/>
      <c r="BC72" s="90"/>
      <c r="BD72" s="90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10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7"/>
    </row>
    <row r="73" spans="1:83" ht="16.5" customHeight="1" x14ac:dyDescent="0.15">
      <c r="A73" s="69"/>
      <c r="B73" s="247"/>
      <c r="C73" s="238" t="s">
        <v>63</v>
      </c>
      <c r="D73" s="239"/>
      <c r="E73" s="36" t="s">
        <v>460</v>
      </c>
      <c r="F73" s="36"/>
      <c r="G73" s="36"/>
      <c r="H73" s="36"/>
      <c r="I73" s="36"/>
      <c r="J73" s="120"/>
      <c r="K73" s="130"/>
      <c r="L73" s="130"/>
      <c r="M73" s="120"/>
      <c r="N73" s="120"/>
      <c r="O73" s="120"/>
      <c r="P73" s="120"/>
      <c r="Q73" s="120"/>
      <c r="R73" s="120"/>
      <c r="S73" s="120"/>
      <c r="T73" s="130"/>
      <c r="U73" s="130"/>
      <c r="V73" s="168"/>
      <c r="W73" s="120"/>
      <c r="X73" s="120"/>
      <c r="Y73" s="120"/>
      <c r="Z73" s="120"/>
      <c r="AA73" s="120"/>
      <c r="AB73" s="130"/>
      <c r="AC73" s="130"/>
      <c r="AD73" s="168"/>
      <c r="AE73" s="120"/>
      <c r="AF73" s="120"/>
      <c r="AG73" s="120"/>
      <c r="AH73" s="120"/>
      <c r="AI73" s="120"/>
      <c r="AJ73" s="120"/>
      <c r="AK73" s="130"/>
      <c r="AL73" s="130"/>
      <c r="AM73" s="120"/>
      <c r="AN73" s="120"/>
      <c r="AO73" s="120"/>
      <c r="AP73" s="120"/>
      <c r="AQ73" s="120"/>
      <c r="AR73" s="120"/>
      <c r="AS73" s="120"/>
      <c r="AT73" s="120"/>
      <c r="AU73" s="36"/>
      <c r="AV73" s="36"/>
      <c r="AW73" s="36"/>
      <c r="AX73" s="36"/>
      <c r="AY73" s="144"/>
      <c r="AZ73" s="49"/>
      <c r="BA73" s="49" t="s">
        <v>458</v>
      </c>
      <c r="BB73" s="147"/>
      <c r="BC73" s="90"/>
      <c r="BD73" s="90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10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7"/>
    </row>
    <row r="74" spans="1:83" ht="16.5" customHeight="1" x14ac:dyDescent="0.15">
      <c r="A74" s="69"/>
      <c r="B74" s="76" t="s">
        <v>69</v>
      </c>
      <c r="C74" s="50" t="s">
        <v>277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133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2"/>
    </row>
    <row r="75" spans="1:83" ht="16.5" customHeight="1" x14ac:dyDescent="0.15">
      <c r="A75" s="69"/>
      <c r="B75" s="246" t="s">
        <v>506</v>
      </c>
      <c r="C75" s="241" t="s">
        <v>63</v>
      </c>
      <c r="D75" s="240"/>
      <c r="E75" s="40" t="s">
        <v>278</v>
      </c>
      <c r="F75" s="40"/>
      <c r="G75" s="40"/>
      <c r="H75" s="40"/>
      <c r="I75" s="40"/>
      <c r="J75" s="40"/>
      <c r="K75" s="40"/>
      <c r="L75" s="40"/>
      <c r="M75" s="240" t="s">
        <v>63</v>
      </c>
      <c r="N75" s="240"/>
      <c r="O75" s="40" t="s">
        <v>279</v>
      </c>
      <c r="P75" s="40"/>
      <c r="Q75" s="40"/>
      <c r="R75" s="40"/>
      <c r="S75" s="40"/>
      <c r="T75" s="40"/>
      <c r="U75" s="240" t="s">
        <v>63</v>
      </c>
      <c r="V75" s="240"/>
      <c r="W75" s="40" t="s">
        <v>280</v>
      </c>
      <c r="X75" s="40"/>
      <c r="Y75" s="40"/>
      <c r="Z75" s="40"/>
      <c r="AA75" s="40"/>
      <c r="AB75" s="40"/>
      <c r="AC75" s="40"/>
      <c r="AD75" s="40"/>
      <c r="AE75" s="40"/>
      <c r="AF75" s="40"/>
      <c r="AG75" s="240" t="s">
        <v>63</v>
      </c>
      <c r="AH75" s="240"/>
      <c r="AI75" s="40" t="s">
        <v>281</v>
      </c>
      <c r="AJ75" s="40"/>
      <c r="AK75" s="40"/>
      <c r="AL75" s="40"/>
      <c r="AM75" s="40"/>
      <c r="AN75" s="40"/>
      <c r="AO75" s="40"/>
      <c r="AP75" s="40"/>
      <c r="AQ75" s="240" t="s">
        <v>63</v>
      </c>
      <c r="AR75" s="240"/>
      <c r="AS75" s="40" t="s">
        <v>282</v>
      </c>
      <c r="AT75" s="40"/>
      <c r="AU75" s="40"/>
      <c r="AV75" s="40"/>
      <c r="AW75" s="40"/>
      <c r="AX75" s="40"/>
      <c r="AY75" s="40"/>
      <c r="AZ75" s="40"/>
      <c r="BA75" s="40"/>
      <c r="BB75" s="91"/>
      <c r="BC75" s="40"/>
      <c r="BD75" s="40"/>
      <c r="CB75" s="40"/>
      <c r="CC75" s="40"/>
      <c r="CD75" s="40"/>
      <c r="CE75" s="51"/>
    </row>
    <row r="76" spans="1:83" ht="16.5" customHeight="1" x14ac:dyDescent="0.15">
      <c r="A76" s="69"/>
      <c r="B76" s="246"/>
      <c r="C76" s="242" t="s">
        <v>63</v>
      </c>
      <c r="D76" s="237"/>
      <c r="E76" s="41" t="s">
        <v>283</v>
      </c>
      <c r="F76" s="41"/>
      <c r="G76" s="41"/>
      <c r="H76" s="41"/>
      <c r="I76" s="41"/>
      <c r="J76" s="41"/>
      <c r="M76" s="237" t="s">
        <v>63</v>
      </c>
      <c r="N76" s="237"/>
      <c r="O76" s="41" t="s">
        <v>285</v>
      </c>
      <c r="P76" s="41"/>
      <c r="Q76" s="41"/>
      <c r="R76" s="41"/>
      <c r="S76" s="41"/>
      <c r="T76" s="41"/>
      <c r="U76" s="237" t="s">
        <v>63</v>
      </c>
      <c r="V76" s="237"/>
      <c r="W76" s="41" t="s">
        <v>444</v>
      </c>
      <c r="Z76" s="54"/>
      <c r="AA76" s="54"/>
      <c r="AB76" s="54"/>
      <c r="AF76" s="41"/>
      <c r="AG76" s="237" t="s">
        <v>63</v>
      </c>
      <c r="AH76" s="237"/>
      <c r="AI76" s="41" t="s">
        <v>287</v>
      </c>
      <c r="AJ76" s="41"/>
      <c r="AN76" s="54"/>
      <c r="AO76" s="54"/>
      <c r="AP76" s="54"/>
      <c r="AQ76" s="237" t="s">
        <v>63</v>
      </c>
      <c r="AR76" s="237"/>
      <c r="AS76" s="41" t="s">
        <v>291</v>
      </c>
      <c r="AT76" s="41"/>
      <c r="AU76" s="54"/>
      <c r="AV76" s="41"/>
      <c r="AW76" s="41"/>
      <c r="AX76" s="41"/>
      <c r="AY76" s="41"/>
      <c r="AZ76" s="41"/>
      <c r="BA76" s="41"/>
      <c r="BB76" s="92"/>
      <c r="BC76" s="41"/>
      <c r="BD76" s="41"/>
      <c r="BE76" s="125"/>
      <c r="BF76" s="125"/>
      <c r="BG76" s="41"/>
      <c r="BH76" s="41"/>
      <c r="BI76" s="41"/>
      <c r="BJ76" s="41"/>
      <c r="BK76" s="41"/>
      <c r="BL76" s="41"/>
      <c r="BM76" s="125"/>
      <c r="BN76" s="125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125"/>
      <c r="BZ76" s="125"/>
      <c r="CA76" s="41"/>
      <c r="CB76" s="41"/>
      <c r="CC76" s="41"/>
      <c r="CD76" s="41"/>
      <c r="CE76" s="42"/>
    </row>
    <row r="77" spans="1:83" ht="16.5" customHeight="1" x14ac:dyDescent="0.15">
      <c r="A77" s="69"/>
      <c r="B77" s="78"/>
      <c r="C77" s="242" t="s">
        <v>63</v>
      </c>
      <c r="D77" s="237"/>
      <c r="E77" s="41" t="s">
        <v>288</v>
      </c>
      <c r="F77" s="41"/>
      <c r="G77" s="41"/>
      <c r="H77" s="41"/>
      <c r="I77" s="41"/>
      <c r="J77" s="41"/>
      <c r="K77" s="41"/>
      <c r="L77" s="41"/>
      <c r="M77" s="237" t="s">
        <v>63</v>
      </c>
      <c r="N77" s="237"/>
      <c r="O77" s="41" t="s">
        <v>289</v>
      </c>
      <c r="Q77" s="41"/>
      <c r="R77" s="41"/>
      <c r="S77" s="41"/>
      <c r="T77" s="41"/>
      <c r="U77" s="237" t="s">
        <v>63</v>
      </c>
      <c r="V77" s="237"/>
      <c r="W77" s="41" t="s">
        <v>290</v>
      </c>
      <c r="Y77" s="41"/>
      <c r="Z77" s="41"/>
      <c r="AA77" s="41"/>
      <c r="AB77" s="41"/>
      <c r="AF77" s="41"/>
      <c r="AG77" s="237" t="s">
        <v>63</v>
      </c>
      <c r="AH77" s="237"/>
      <c r="AI77" s="41" t="s">
        <v>284</v>
      </c>
      <c r="AQ77" s="237" t="s">
        <v>63</v>
      </c>
      <c r="AR77" s="237"/>
      <c r="AS77" s="41" t="s">
        <v>286</v>
      </c>
      <c r="AZ77" s="41"/>
      <c r="BA77" s="41"/>
      <c r="BB77" s="92"/>
      <c r="BC77" s="41"/>
      <c r="BD77" s="41"/>
      <c r="BL77" s="41"/>
      <c r="BM77" s="41"/>
      <c r="BN77" s="41"/>
      <c r="BO77" s="87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2"/>
    </row>
    <row r="78" spans="1:83" ht="16.5" customHeight="1" x14ac:dyDescent="0.15">
      <c r="A78" s="69"/>
      <c r="B78" s="77"/>
      <c r="C78" s="238" t="s">
        <v>63</v>
      </c>
      <c r="D78" s="239"/>
      <c r="E78" s="36" t="s">
        <v>462</v>
      </c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 t="s">
        <v>458</v>
      </c>
      <c r="BB78" s="93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7"/>
    </row>
    <row r="79" spans="1:83" ht="16.5" customHeight="1" x14ac:dyDescent="0.15">
      <c r="A79" s="69"/>
      <c r="B79" s="76" t="s">
        <v>82</v>
      </c>
      <c r="C79" s="50" t="s">
        <v>292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133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2"/>
    </row>
    <row r="80" spans="1:83" ht="16.5" customHeight="1" x14ac:dyDescent="0.15">
      <c r="A80" s="69"/>
      <c r="B80" s="246" t="s">
        <v>506</v>
      </c>
      <c r="C80" s="241" t="s">
        <v>63</v>
      </c>
      <c r="D80" s="240"/>
      <c r="E80" s="40" t="s">
        <v>293</v>
      </c>
      <c r="F80" s="40"/>
      <c r="G80" s="40"/>
      <c r="H80" s="40"/>
      <c r="I80" s="41"/>
      <c r="J80" s="41"/>
      <c r="K80" s="240" t="s">
        <v>63</v>
      </c>
      <c r="L80" s="240"/>
      <c r="M80" s="40" t="s">
        <v>294</v>
      </c>
      <c r="N80" s="41"/>
      <c r="O80" s="41"/>
      <c r="P80" s="41"/>
      <c r="Q80" s="41"/>
      <c r="R80" s="54"/>
      <c r="S80" s="157"/>
      <c r="T80" s="157"/>
      <c r="U80" s="157"/>
      <c r="V80" s="157"/>
      <c r="W80" s="40"/>
      <c r="X80" s="40"/>
      <c r="Y80" s="40"/>
      <c r="Z80" s="40"/>
      <c r="AA80" s="41"/>
      <c r="AB80" s="41"/>
      <c r="AC80" s="40"/>
      <c r="AD80" s="40"/>
      <c r="AH80" s="41"/>
      <c r="AI80" s="40"/>
      <c r="AJ80" s="40"/>
      <c r="AK80" s="40"/>
      <c r="AL80" s="40"/>
      <c r="AM80" s="40"/>
      <c r="AN80" s="43"/>
      <c r="AO80" s="40"/>
      <c r="AP80" s="40"/>
      <c r="AQ80" s="40"/>
      <c r="AR80" s="40"/>
      <c r="AS80" s="40"/>
      <c r="AT80" s="40"/>
      <c r="AU80" s="40"/>
      <c r="AV80" s="40"/>
      <c r="AW80" s="40"/>
      <c r="AX80" s="41"/>
      <c r="AY80" s="43"/>
      <c r="AZ80" s="41"/>
      <c r="BA80" s="41"/>
      <c r="BB80" s="92"/>
      <c r="BC80" s="89"/>
      <c r="BD80" s="89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7"/>
    </row>
    <row r="81" spans="1:83" ht="16.5" customHeight="1" x14ac:dyDescent="0.15">
      <c r="A81" s="104"/>
      <c r="B81" s="247"/>
      <c r="C81" s="238" t="s">
        <v>63</v>
      </c>
      <c r="D81" s="239"/>
      <c r="E81" s="36" t="s">
        <v>460</v>
      </c>
      <c r="F81" s="36"/>
      <c r="G81" s="36"/>
      <c r="H81" s="36"/>
      <c r="I81" s="36"/>
      <c r="J81" s="36"/>
      <c r="K81" s="130"/>
      <c r="L81" s="130"/>
      <c r="M81" s="120"/>
      <c r="N81" s="120"/>
      <c r="O81" s="120"/>
      <c r="P81" s="120"/>
      <c r="Q81" s="120"/>
      <c r="R81" s="120"/>
      <c r="S81" s="130"/>
      <c r="T81" s="13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30"/>
      <c r="AF81" s="130"/>
      <c r="AG81" s="120"/>
      <c r="AH81" s="120"/>
      <c r="AI81" s="120"/>
      <c r="AJ81" s="120"/>
      <c r="AK81" s="120"/>
      <c r="AL81" s="120"/>
      <c r="AM81" s="120"/>
      <c r="AN81" s="45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45"/>
      <c r="AZ81" s="36"/>
      <c r="BA81" s="36" t="s">
        <v>458</v>
      </c>
      <c r="BB81" s="93"/>
      <c r="BC81" s="89"/>
      <c r="BD81" s="89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7"/>
    </row>
    <row r="82" spans="1:83" ht="16.5" customHeight="1" x14ac:dyDescent="0.15">
      <c r="A82" s="68" t="s">
        <v>295</v>
      </c>
      <c r="B82" s="75" t="s">
        <v>296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72"/>
      <c r="AX82" s="65"/>
      <c r="AY82" s="65"/>
      <c r="AZ82" s="66"/>
      <c r="BA82" s="66"/>
      <c r="BB82" s="132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7"/>
    </row>
    <row r="83" spans="1:83" ht="16.5" customHeight="1" x14ac:dyDescent="0.15">
      <c r="A83" s="69"/>
      <c r="B83" s="76" t="s">
        <v>62</v>
      </c>
      <c r="C83" s="50" t="s">
        <v>297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133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2"/>
    </row>
    <row r="84" spans="1:83" ht="16.5" customHeight="1" x14ac:dyDescent="0.15">
      <c r="A84" s="69"/>
      <c r="B84" s="246" t="s">
        <v>506</v>
      </c>
      <c r="C84" s="241" t="s">
        <v>63</v>
      </c>
      <c r="D84" s="240"/>
      <c r="E84" s="40" t="s">
        <v>298</v>
      </c>
      <c r="F84" s="40"/>
      <c r="G84" s="40"/>
      <c r="H84" s="40"/>
      <c r="I84" s="40"/>
      <c r="J84" s="240" t="s">
        <v>63</v>
      </c>
      <c r="K84" s="240"/>
      <c r="L84" s="40" t="s">
        <v>299</v>
      </c>
      <c r="M84" s="40"/>
      <c r="N84" s="40"/>
      <c r="O84" s="40"/>
      <c r="P84" s="40"/>
      <c r="Q84" s="240" t="s">
        <v>63</v>
      </c>
      <c r="R84" s="240"/>
      <c r="S84" s="40" t="s">
        <v>300</v>
      </c>
      <c r="T84" s="40"/>
      <c r="U84" s="40"/>
      <c r="V84" s="40"/>
      <c r="W84" s="40"/>
      <c r="X84" s="240" t="s">
        <v>63</v>
      </c>
      <c r="Y84" s="240"/>
      <c r="Z84" s="40" t="s">
        <v>301</v>
      </c>
      <c r="AA84" s="40"/>
      <c r="AB84" s="40"/>
      <c r="AC84" s="40"/>
      <c r="AD84" s="40"/>
      <c r="AE84" s="40"/>
      <c r="AF84" s="240" t="s">
        <v>63</v>
      </c>
      <c r="AG84" s="240"/>
      <c r="AH84" s="40" t="s">
        <v>302</v>
      </c>
      <c r="AI84" s="40"/>
      <c r="AJ84" s="40"/>
      <c r="AK84" s="40"/>
      <c r="AL84" s="40"/>
      <c r="AM84" s="40"/>
      <c r="AN84" s="240" t="s">
        <v>63</v>
      </c>
      <c r="AO84" s="240"/>
      <c r="AP84" s="40" t="s">
        <v>445</v>
      </c>
      <c r="AQ84" s="40"/>
      <c r="AR84" s="40"/>
      <c r="AS84" s="40"/>
      <c r="AT84" s="113"/>
      <c r="AU84" s="40"/>
      <c r="AV84" s="113"/>
      <c r="AW84" s="113"/>
      <c r="AX84" s="113"/>
      <c r="AY84" s="113"/>
      <c r="AZ84" s="113"/>
      <c r="BA84" s="113"/>
      <c r="BB84" s="110"/>
      <c r="BC84" s="113"/>
      <c r="BD84" s="113"/>
      <c r="BE84" s="113"/>
      <c r="BF84" s="40"/>
      <c r="BG84" s="40"/>
      <c r="BH84" s="40"/>
      <c r="BI84" s="40"/>
      <c r="BJ84" s="40"/>
      <c r="BK84" s="115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51"/>
    </row>
    <row r="85" spans="1:83" ht="16.5" customHeight="1" x14ac:dyDescent="0.15">
      <c r="A85" s="95"/>
      <c r="B85" s="247"/>
      <c r="C85" s="238" t="s">
        <v>63</v>
      </c>
      <c r="D85" s="239"/>
      <c r="E85" s="36" t="s">
        <v>462</v>
      </c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129"/>
      <c r="R85" s="129"/>
      <c r="S85" s="120"/>
      <c r="T85" s="120"/>
      <c r="U85" s="120"/>
      <c r="V85" s="120"/>
      <c r="W85" s="120"/>
      <c r="X85" s="129"/>
      <c r="Y85" s="129"/>
      <c r="Z85" s="120"/>
      <c r="AA85" s="120"/>
      <c r="AB85" s="120"/>
      <c r="AC85" s="120"/>
      <c r="AD85" s="120"/>
      <c r="AE85" s="120"/>
      <c r="AF85" s="129"/>
      <c r="AG85" s="129"/>
      <c r="AH85" s="120"/>
      <c r="AI85" s="120"/>
      <c r="AJ85" s="120"/>
      <c r="AK85" s="120"/>
      <c r="AL85" s="120"/>
      <c r="AM85" s="120"/>
      <c r="AN85" s="129"/>
      <c r="AO85" s="129"/>
      <c r="AP85" s="120"/>
      <c r="AQ85" s="54"/>
      <c r="AR85" s="54"/>
      <c r="AS85" s="54"/>
      <c r="AU85" s="120"/>
      <c r="AV85" s="129"/>
      <c r="AW85" s="129"/>
      <c r="AX85" s="120"/>
      <c r="AY85" s="120"/>
      <c r="AZ85" s="120"/>
      <c r="BA85" s="120" t="s">
        <v>458</v>
      </c>
      <c r="BB85" s="135"/>
      <c r="BC85" s="120"/>
      <c r="BD85" s="120"/>
      <c r="BE85" s="120"/>
      <c r="BF85" s="36"/>
      <c r="BG85" s="36"/>
      <c r="BH85" s="36"/>
      <c r="BI85" s="36"/>
      <c r="BJ85" s="36"/>
      <c r="BK85" s="89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7"/>
    </row>
    <row r="86" spans="1:83" ht="16.5" customHeight="1" x14ac:dyDescent="0.15">
      <c r="A86" s="95"/>
      <c r="B86" s="76" t="s">
        <v>69</v>
      </c>
      <c r="C86" s="50" t="s">
        <v>303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133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2"/>
    </row>
    <row r="87" spans="1:83" ht="16.5" customHeight="1" x14ac:dyDescent="0.15">
      <c r="A87" s="95"/>
      <c r="B87" s="246" t="s">
        <v>506</v>
      </c>
      <c r="C87" s="241" t="s">
        <v>63</v>
      </c>
      <c r="D87" s="240"/>
      <c r="E87" s="40" t="s">
        <v>304</v>
      </c>
      <c r="F87" s="40"/>
      <c r="G87" s="40"/>
      <c r="H87" s="40"/>
      <c r="I87" s="40"/>
      <c r="J87" s="40"/>
      <c r="K87" s="40"/>
      <c r="L87" s="240" t="s">
        <v>63</v>
      </c>
      <c r="M87" s="240"/>
      <c r="N87" s="40" t="s">
        <v>544</v>
      </c>
      <c r="O87" s="40"/>
      <c r="P87" s="40"/>
      <c r="Q87" s="40"/>
      <c r="R87" s="40"/>
      <c r="S87" s="40"/>
      <c r="T87" s="40"/>
      <c r="U87" s="240" t="s">
        <v>63</v>
      </c>
      <c r="V87" s="240"/>
      <c r="W87" s="40" t="s">
        <v>545</v>
      </c>
      <c r="X87" s="40"/>
      <c r="Y87" s="40"/>
      <c r="Z87" s="40"/>
      <c r="AA87" s="40"/>
      <c r="AB87" s="40"/>
      <c r="AC87" s="40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40"/>
      <c r="AT87" s="40"/>
      <c r="AU87" s="40"/>
      <c r="AV87" s="40"/>
      <c r="AW87" s="40"/>
      <c r="AX87" s="40"/>
      <c r="BB87" s="121"/>
      <c r="BT87" s="41"/>
      <c r="BU87" s="41"/>
      <c r="BV87" s="41"/>
      <c r="BW87" s="41"/>
      <c r="BX87" s="41"/>
      <c r="BY87" s="41"/>
      <c r="BZ87" s="41"/>
      <c r="CA87" s="41"/>
      <c r="CB87" s="41"/>
      <c r="CC87" s="40"/>
      <c r="CD87" s="40"/>
      <c r="CE87" s="91"/>
    </row>
    <row r="88" spans="1:83" ht="16.5" customHeight="1" x14ac:dyDescent="0.15">
      <c r="A88" s="95"/>
      <c r="B88" s="247"/>
      <c r="C88" s="238" t="s">
        <v>63</v>
      </c>
      <c r="D88" s="239"/>
      <c r="E88" s="36" t="s">
        <v>460</v>
      </c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 t="s">
        <v>458</v>
      </c>
      <c r="BB88" s="93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93"/>
    </row>
    <row r="89" spans="1:83" ht="16.5" customHeight="1" x14ac:dyDescent="0.15">
      <c r="A89" s="95"/>
      <c r="B89" s="76" t="s">
        <v>82</v>
      </c>
      <c r="C89" s="50" t="s">
        <v>305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133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2"/>
    </row>
    <row r="90" spans="1:83" ht="16.5" customHeight="1" x14ac:dyDescent="0.15">
      <c r="A90" s="95"/>
      <c r="B90" s="246" t="s">
        <v>506</v>
      </c>
      <c r="C90" s="241" t="s">
        <v>63</v>
      </c>
      <c r="D90" s="240"/>
      <c r="E90" s="40" t="s">
        <v>306</v>
      </c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Y90" s="40"/>
      <c r="Z90" s="40"/>
      <c r="AA90" s="40"/>
      <c r="AB90" s="40"/>
      <c r="AC90" s="40"/>
      <c r="AD90" s="40"/>
      <c r="AE90" s="55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145"/>
      <c r="AZ90" s="47"/>
      <c r="BA90" s="47"/>
      <c r="BB90" s="91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3"/>
    </row>
    <row r="91" spans="1:83" ht="16.5" customHeight="1" x14ac:dyDescent="0.15">
      <c r="A91" s="95"/>
      <c r="B91" s="247"/>
      <c r="C91" s="238" t="s">
        <v>63</v>
      </c>
      <c r="D91" s="239"/>
      <c r="E91" s="36" t="s">
        <v>460</v>
      </c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120"/>
      <c r="V91" s="130"/>
      <c r="W91" s="130"/>
      <c r="X91" s="36"/>
      <c r="Y91" s="36"/>
      <c r="Z91" s="36"/>
      <c r="AA91" s="36"/>
      <c r="AB91" s="36"/>
      <c r="AC91" s="36"/>
      <c r="AD91" s="36"/>
      <c r="AE91" s="5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144"/>
      <c r="AZ91" s="49"/>
      <c r="BA91" s="49" t="s">
        <v>458</v>
      </c>
      <c r="BB91" s="93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3"/>
    </row>
    <row r="92" spans="1:83" ht="16.5" customHeight="1" x14ac:dyDescent="0.15">
      <c r="A92" s="68" t="s">
        <v>307</v>
      </c>
      <c r="B92" s="73" t="s">
        <v>308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72"/>
      <c r="AX92" s="65"/>
      <c r="AY92" s="65"/>
      <c r="AZ92" s="66"/>
      <c r="BA92" s="66"/>
      <c r="BB92" s="132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7"/>
    </row>
    <row r="93" spans="1:83" ht="16.5" customHeight="1" x14ac:dyDescent="0.15">
      <c r="A93" s="69"/>
      <c r="B93" s="76" t="s">
        <v>62</v>
      </c>
      <c r="C93" s="50" t="s">
        <v>309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133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2"/>
    </row>
    <row r="94" spans="1:83" ht="16.5" customHeight="1" x14ac:dyDescent="0.15">
      <c r="A94" s="69"/>
      <c r="B94" s="246" t="s">
        <v>506</v>
      </c>
      <c r="C94" s="241" t="s">
        <v>63</v>
      </c>
      <c r="D94" s="240"/>
      <c r="E94" s="40" t="s">
        <v>546</v>
      </c>
      <c r="F94" s="40"/>
      <c r="G94" s="40"/>
      <c r="H94" s="40"/>
      <c r="I94" s="40"/>
      <c r="J94" s="40"/>
      <c r="K94" s="40"/>
      <c r="L94" s="40"/>
      <c r="M94" s="40"/>
      <c r="N94" s="240" t="s">
        <v>63</v>
      </c>
      <c r="O94" s="240"/>
      <c r="P94" s="40" t="s">
        <v>547</v>
      </c>
      <c r="Q94" s="40"/>
      <c r="R94" s="40"/>
      <c r="S94" s="40"/>
      <c r="T94" s="40"/>
      <c r="U94" s="240" t="s">
        <v>63</v>
      </c>
      <c r="V94" s="240"/>
      <c r="W94" s="41" t="s">
        <v>310</v>
      </c>
      <c r="X94" s="157"/>
      <c r="Y94" s="157"/>
      <c r="Z94" s="157"/>
      <c r="AA94" s="157"/>
      <c r="AB94" s="237" t="s">
        <v>63</v>
      </c>
      <c r="AC94" s="237"/>
      <c r="AD94" s="41" t="s">
        <v>311</v>
      </c>
      <c r="AE94" s="41"/>
      <c r="AF94" s="157"/>
      <c r="AG94" s="157"/>
      <c r="AH94" s="157"/>
      <c r="AI94" s="240" t="s">
        <v>506</v>
      </c>
      <c r="AJ94" s="240"/>
      <c r="AK94" s="157" t="s">
        <v>604</v>
      </c>
      <c r="AL94" s="157"/>
      <c r="AM94" s="157"/>
      <c r="AN94" s="157"/>
      <c r="AO94" s="157"/>
      <c r="AP94" s="157"/>
      <c r="AQ94" s="54"/>
      <c r="AR94" s="240" t="s">
        <v>506</v>
      </c>
      <c r="AS94" s="240"/>
      <c r="AT94" s="54" t="s">
        <v>600</v>
      </c>
      <c r="AU94" s="54"/>
      <c r="AV94" s="54"/>
      <c r="AW94" s="54"/>
      <c r="AX94" s="157"/>
      <c r="AY94" s="157"/>
      <c r="AZ94" s="157"/>
      <c r="BA94" s="40"/>
      <c r="BB94" s="91"/>
      <c r="BC94" s="40"/>
      <c r="BD94" s="40"/>
      <c r="BE94" s="40"/>
      <c r="BF94" s="40"/>
      <c r="BG94" s="40"/>
      <c r="BH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51"/>
    </row>
    <row r="95" spans="1:83" ht="16.5" customHeight="1" x14ac:dyDescent="0.15">
      <c r="A95" s="69"/>
      <c r="B95" s="247"/>
      <c r="C95" s="238" t="s">
        <v>63</v>
      </c>
      <c r="D95" s="239"/>
      <c r="E95" s="41" t="s">
        <v>67</v>
      </c>
      <c r="F95" s="41"/>
      <c r="G95" s="41"/>
      <c r="H95" s="41"/>
      <c r="I95" s="41"/>
      <c r="J95" s="41"/>
      <c r="K95" s="54"/>
      <c r="L95" s="54"/>
      <c r="M95" s="120"/>
      <c r="N95" s="120"/>
      <c r="O95" s="120"/>
      <c r="P95" s="54"/>
      <c r="Q95" s="54"/>
      <c r="R95" s="54"/>
      <c r="S95" s="54"/>
      <c r="T95" s="54"/>
      <c r="U95" s="41"/>
      <c r="AA95" s="41"/>
      <c r="AB95" s="41"/>
      <c r="AC95" s="41"/>
      <c r="AD95" s="41"/>
      <c r="AE95" s="41"/>
      <c r="AF95" s="41"/>
      <c r="AZ95" s="41"/>
      <c r="BA95" s="41" t="s">
        <v>458</v>
      </c>
      <c r="BB95" s="92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2"/>
    </row>
    <row r="96" spans="1:83" ht="16.5" customHeight="1" x14ac:dyDescent="0.15">
      <c r="A96" s="69"/>
      <c r="B96" s="76" t="s">
        <v>69</v>
      </c>
      <c r="C96" s="50" t="s">
        <v>312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133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2"/>
    </row>
    <row r="97" spans="1:83" ht="16.5" customHeight="1" x14ac:dyDescent="0.15">
      <c r="A97" s="69"/>
      <c r="B97" s="246" t="s">
        <v>506</v>
      </c>
      <c r="C97" s="241" t="s">
        <v>63</v>
      </c>
      <c r="D97" s="240"/>
      <c r="E97" s="40" t="s">
        <v>548</v>
      </c>
      <c r="F97" s="40"/>
      <c r="G97" s="40"/>
      <c r="H97" s="40"/>
      <c r="I97" s="40"/>
      <c r="J97" s="40"/>
      <c r="K97" s="40"/>
      <c r="L97" s="157"/>
      <c r="M97" s="157"/>
      <c r="N97" s="157"/>
      <c r="O97" s="157"/>
      <c r="P97" s="240" t="s">
        <v>63</v>
      </c>
      <c r="Q97" s="240"/>
      <c r="R97" s="40" t="s">
        <v>313</v>
      </c>
      <c r="S97" s="40"/>
      <c r="T97" s="40"/>
      <c r="U97" s="40"/>
      <c r="V97" s="240" t="s">
        <v>63</v>
      </c>
      <c r="W97" s="240"/>
      <c r="X97" s="40" t="s">
        <v>314</v>
      </c>
      <c r="Y97" s="40"/>
      <c r="AC97" s="240" t="s">
        <v>506</v>
      </c>
      <c r="AD97" s="240"/>
      <c r="AE97" s="157" t="s">
        <v>601</v>
      </c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40"/>
      <c r="AR97" s="40"/>
      <c r="AS97" s="40"/>
      <c r="AT97" s="40"/>
      <c r="AU97" s="40"/>
      <c r="BA97" s="40"/>
      <c r="BB97" s="91"/>
      <c r="BC97" s="40"/>
      <c r="BD97" s="40"/>
      <c r="BE97" s="40"/>
      <c r="BF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51"/>
    </row>
    <row r="98" spans="1:83" ht="16.5" customHeight="1" x14ac:dyDescent="0.15">
      <c r="A98" s="69"/>
      <c r="B98" s="247"/>
      <c r="C98" s="238" t="s">
        <v>63</v>
      </c>
      <c r="D98" s="239"/>
      <c r="E98" s="36" t="s">
        <v>67</v>
      </c>
      <c r="F98" s="36"/>
      <c r="G98" s="36"/>
      <c r="H98" s="111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120"/>
      <c r="V98" s="120"/>
      <c r="W98" s="120"/>
      <c r="X98" s="120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 t="s">
        <v>458</v>
      </c>
      <c r="BB98" s="93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7"/>
    </row>
    <row r="99" spans="1:83" ht="16.5" customHeight="1" x14ac:dyDescent="0.15">
      <c r="A99" s="69"/>
      <c r="B99" s="76" t="s">
        <v>82</v>
      </c>
      <c r="C99" s="50" t="s">
        <v>315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133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2"/>
    </row>
    <row r="100" spans="1:83" ht="16.5" customHeight="1" x14ac:dyDescent="0.15">
      <c r="A100" s="95"/>
      <c r="B100" s="246" t="s">
        <v>506</v>
      </c>
      <c r="C100" s="241" t="s">
        <v>63</v>
      </c>
      <c r="D100" s="240"/>
      <c r="E100" s="161" t="s">
        <v>315</v>
      </c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91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3"/>
    </row>
    <row r="101" spans="1:83" ht="16.5" customHeight="1" x14ac:dyDescent="0.15">
      <c r="A101" s="104"/>
      <c r="B101" s="247"/>
      <c r="C101" s="238" t="s">
        <v>63</v>
      </c>
      <c r="D101" s="239"/>
      <c r="E101" s="36" t="s">
        <v>460</v>
      </c>
      <c r="F101" s="36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 t="s">
        <v>458</v>
      </c>
      <c r="BB101" s="93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3"/>
    </row>
    <row r="102" spans="1:83" ht="16.5" customHeight="1" x14ac:dyDescent="0.15">
      <c r="A102" s="68" t="s">
        <v>316</v>
      </c>
      <c r="B102" s="75" t="s">
        <v>317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72"/>
      <c r="AX102" s="65"/>
      <c r="AY102" s="65"/>
      <c r="AZ102" s="66"/>
      <c r="BA102" s="66"/>
      <c r="BB102" s="132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7"/>
    </row>
    <row r="103" spans="1:83" ht="16.5" customHeight="1" x14ac:dyDescent="0.15">
      <c r="A103" s="69"/>
      <c r="B103" s="76" t="s">
        <v>62</v>
      </c>
      <c r="C103" s="50" t="s">
        <v>318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133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2"/>
    </row>
    <row r="104" spans="1:83" ht="16.5" customHeight="1" x14ac:dyDescent="0.15">
      <c r="A104" s="69"/>
      <c r="B104" s="246" t="s">
        <v>506</v>
      </c>
      <c r="C104" s="241" t="s">
        <v>63</v>
      </c>
      <c r="D104" s="240"/>
      <c r="E104" s="40" t="s">
        <v>319</v>
      </c>
      <c r="F104" s="40"/>
      <c r="G104" s="40"/>
      <c r="H104" s="40"/>
      <c r="I104" s="40"/>
      <c r="J104" s="40"/>
      <c r="K104" s="40"/>
      <c r="L104" s="40"/>
      <c r="M104" s="40"/>
      <c r="N104" s="240" t="s">
        <v>63</v>
      </c>
      <c r="O104" s="240"/>
      <c r="P104" s="40" t="s">
        <v>320</v>
      </c>
      <c r="Q104" s="40"/>
      <c r="R104" s="40"/>
      <c r="S104" s="40"/>
      <c r="T104" s="40"/>
      <c r="U104" s="40"/>
      <c r="V104" s="40"/>
      <c r="W104" s="40"/>
      <c r="X104" s="40"/>
      <c r="Y104" s="240" t="s">
        <v>63</v>
      </c>
      <c r="Z104" s="240"/>
      <c r="AA104" s="40" t="s">
        <v>549</v>
      </c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237" t="s">
        <v>63</v>
      </c>
      <c r="AO104" s="237"/>
      <c r="AP104" s="41" t="s">
        <v>321</v>
      </c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91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51"/>
    </row>
    <row r="105" spans="1:83" ht="16.5" customHeight="1" x14ac:dyDescent="0.15">
      <c r="A105" s="69"/>
      <c r="B105" s="247"/>
      <c r="C105" s="238" t="s">
        <v>63</v>
      </c>
      <c r="D105" s="239"/>
      <c r="E105" s="36" t="s">
        <v>460</v>
      </c>
      <c r="F105" s="41"/>
      <c r="L105" s="36"/>
      <c r="M105" s="36"/>
      <c r="N105" s="36"/>
      <c r="O105" s="36"/>
      <c r="P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 t="s">
        <v>458</v>
      </c>
      <c r="BB105" s="93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5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7"/>
    </row>
    <row r="106" spans="1:83" ht="16.5" customHeight="1" x14ac:dyDescent="0.15">
      <c r="A106" s="69"/>
      <c r="B106" s="76" t="s">
        <v>69</v>
      </c>
      <c r="C106" s="50" t="s">
        <v>322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133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2"/>
    </row>
    <row r="107" spans="1:83" ht="16.5" customHeight="1" x14ac:dyDescent="0.15">
      <c r="A107" s="95"/>
      <c r="B107" s="246" t="s">
        <v>506</v>
      </c>
      <c r="C107" s="241" t="s">
        <v>63</v>
      </c>
      <c r="D107" s="240"/>
      <c r="E107" s="40" t="s">
        <v>323</v>
      </c>
      <c r="F107" s="40"/>
      <c r="G107" s="40"/>
      <c r="H107" s="40"/>
      <c r="I107" s="40"/>
      <c r="J107" s="40"/>
      <c r="K107" s="40"/>
      <c r="L107" s="40"/>
      <c r="M107" s="40"/>
      <c r="N107" s="240" t="s">
        <v>63</v>
      </c>
      <c r="O107" s="240"/>
      <c r="P107" s="40" t="s">
        <v>324</v>
      </c>
      <c r="Q107" s="40"/>
      <c r="R107" s="40"/>
      <c r="S107" s="40"/>
      <c r="T107" s="40"/>
      <c r="U107" s="40"/>
      <c r="V107" s="40"/>
      <c r="W107" s="40"/>
      <c r="X107" s="40"/>
      <c r="Y107" s="240" t="s">
        <v>63</v>
      </c>
      <c r="Z107" s="240"/>
      <c r="AA107" s="40" t="s">
        <v>325</v>
      </c>
      <c r="AB107" s="40"/>
      <c r="AC107" s="40"/>
      <c r="AD107" s="40"/>
      <c r="AE107" s="40"/>
      <c r="AF107" s="40"/>
      <c r="AG107" s="240" t="s">
        <v>63</v>
      </c>
      <c r="AH107" s="240"/>
      <c r="AI107" s="40" t="s">
        <v>326</v>
      </c>
      <c r="AJ107" s="40"/>
      <c r="AK107" s="40"/>
      <c r="AL107" s="40"/>
      <c r="AM107" s="40"/>
      <c r="AN107" s="157"/>
      <c r="AO107" s="157"/>
      <c r="AP107" s="157"/>
      <c r="AQ107" s="157"/>
      <c r="AR107" s="157"/>
      <c r="AS107" s="157"/>
      <c r="AT107" s="157"/>
      <c r="AU107" s="40"/>
      <c r="AV107" s="40"/>
      <c r="AW107" s="40"/>
      <c r="AX107" s="113"/>
      <c r="AY107" s="113"/>
      <c r="AZ107" s="113"/>
      <c r="BA107" s="113"/>
      <c r="BB107" s="110"/>
      <c r="BC107" s="113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51" t="s">
        <v>68</v>
      </c>
    </row>
    <row r="108" spans="1:83" ht="16.5" customHeight="1" x14ac:dyDescent="0.15">
      <c r="A108" s="104"/>
      <c r="B108" s="247"/>
      <c r="C108" s="239" t="s">
        <v>63</v>
      </c>
      <c r="D108" s="239"/>
      <c r="E108" s="36" t="s">
        <v>81</v>
      </c>
      <c r="F108" s="36"/>
      <c r="G108" s="93"/>
      <c r="H108" s="36"/>
      <c r="I108" s="36"/>
      <c r="J108" s="36"/>
      <c r="K108" s="36"/>
      <c r="L108" s="36"/>
      <c r="M108" s="36"/>
      <c r="N108" s="130"/>
      <c r="O108" s="130"/>
      <c r="P108" s="120"/>
      <c r="Q108" s="120"/>
      <c r="R108" s="120"/>
      <c r="S108" s="120"/>
      <c r="T108" s="120"/>
      <c r="U108" s="120"/>
      <c r="V108" s="120"/>
      <c r="W108" s="120"/>
      <c r="X108" s="120"/>
      <c r="Y108" s="130"/>
      <c r="Z108" s="130"/>
      <c r="AA108" s="120"/>
      <c r="AB108" s="120"/>
      <c r="AC108" s="120"/>
      <c r="AD108" s="120"/>
      <c r="AE108" s="120"/>
      <c r="AF108" s="120"/>
      <c r="AG108" s="130"/>
      <c r="AH108" s="130"/>
      <c r="AI108" s="120"/>
      <c r="AJ108" s="120"/>
      <c r="AK108" s="120"/>
      <c r="AL108" s="120"/>
      <c r="AM108" s="120"/>
      <c r="AN108" s="120"/>
      <c r="AO108" s="130"/>
      <c r="AP108" s="130"/>
      <c r="AQ108" s="120"/>
      <c r="AR108" s="120"/>
      <c r="AS108" s="120"/>
      <c r="AT108" s="120"/>
      <c r="AU108" s="120"/>
      <c r="AV108" s="120"/>
      <c r="AW108" s="120"/>
      <c r="AX108" s="130"/>
      <c r="AY108" s="130"/>
      <c r="AZ108" s="120"/>
      <c r="BA108" s="36" t="s">
        <v>458</v>
      </c>
      <c r="BB108" s="93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7"/>
    </row>
    <row r="109" spans="1:83" ht="16.5" customHeight="1" x14ac:dyDescent="0.15">
      <c r="A109" s="68" t="s">
        <v>327</v>
      </c>
      <c r="B109" s="74" t="s">
        <v>328</v>
      </c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72"/>
      <c r="AX109" s="65"/>
      <c r="AY109" s="65"/>
      <c r="AZ109" s="66"/>
      <c r="BA109" s="66"/>
      <c r="BB109" s="132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7"/>
    </row>
    <row r="110" spans="1:83" ht="16.5" customHeight="1" x14ac:dyDescent="0.15">
      <c r="A110" s="69"/>
      <c r="B110" s="76" t="s">
        <v>62</v>
      </c>
      <c r="C110" s="50" t="s">
        <v>329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133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2"/>
    </row>
    <row r="111" spans="1:83" ht="16.5" customHeight="1" x14ac:dyDescent="0.15">
      <c r="A111" s="69"/>
      <c r="B111" s="246" t="s">
        <v>506</v>
      </c>
      <c r="C111" s="241" t="s">
        <v>63</v>
      </c>
      <c r="D111" s="240"/>
      <c r="E111" s="40" t="s">
        <v>550</v>
      </c>
      <c r="F111" s="40"/>
      <c r="G111" s="40"/>
      <c r="H111" s="40"/>
      <c r="I111" s="40"/>
      <c r="J111" s="40"/>
      <c r="K111" s="40"/>
      <c r="L111" s="157"/>
      <c r="M111" s="157"/>
      <c r="N111" s="157"/>
      <c r="O111" s="157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55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145"/>
      <c r="AZ111" s="169"/>
      <c r="BA111" s="170"/>
      <c r="BB111" s="91"/>
      <c r="BC111" s="90"/>
      <c r="BD111" s="90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3"/>
    </row>
    <row r="112" spans="1:83" ht="16.5" customHeight="1" x14ac:dyDescent="0.15">
      <c r="A112" s="95"/>
      <c r="B112" s="247"/>
      <c r="C112" s="238" t="s">
        <v>63</v>
      </c>
      <c r="D112" s="239"/>
      <c r="E112" s="36" t="s">
        <v>463</v>
      </c>
      <c r="F112" s="36"/>
      <c r="G112" s="36"/>
      <c r="H112" s="36"/>
      <c r="I112" s="36"/>
      <c r="J112" s="36"/>
      <c r="K112" s="120"/>
      <c r="L112" s="130"/>
      <c r="M112" s="13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30"/>
      <c r="AC112" s="130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5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144"/>
      <c r="AZ112" s="171"/>
      <c r="BA112" s="172" t="s">
        <v>458</v>
      </c>
      <c r="BB112" s="93"/>
      <c r="BC112" s="90"/>
      <c r="BD112" s="90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3"/>
    </row>
    <row r="113" spans="1:84" ht="16.5" customHeight="1" x14ac:dyDescent="0.15">
      <c r="A113" s="68" t="s">
        <v>330</v>
      </c>
      <c r="B113" s="74" t="s">
        <v>423</v>
      </c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72"/>
      <c r="AX113" s="65"/>
      <c r="AY113" s="65"/>
      <c r="AZ113" s="66"/>
      <c r="BA113" s="66"/>
      <c r="BB113" s="132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7"/>
    </row>
    <row r="114" spans="1:84" ht="16.5" customHeight="1" x14ac:dyDescent="0.15">
      <c r="A114" s="69"/>
      <c r="B114" s="76" t="s">
        <v>62</v>
      </c>
      <c r="C114" s="50" t="s">
        <v>422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133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2"/>
    </row>
    <row r="115" spans="1:84" ht="16.5" customHeight="1" x14ac:dyDescent="0.15">
      <c r="A115" s="69"/>
      <c r="B115" s="246" t="s">
        <v>506</v>
      </c>
      <c r="C115" s="242" t="s">
        <v>63</v>
      </c>
      <c r="D115" s="237"/>
      <c r="E115" s="41" t="s">
        <v>551</v>
      </c>
      <c r="F115" s="41"/>
      <c r="G115" s="41"/>
      <c r="H115" s="41"/>
      <c r="I115" s="41"/>
      <c r="J115" s="41"/>
      <c r="K115" s="237" t="s">
        <v>63</v>
      </c>
      <c r="L115" s="237"/>
      <c r="M115" s="41" t="s">
        <v>552</v>
      </c>
      <c r="N115" s="41"/>
      <c r="O115" s="41"/>
      <c r="P115" s="41"/>
      <c r="Q115" s="41"/>
      <c r="R115" s="54"/>
      <c r="S115" s="54"/>
      <c r="T115" s="54"/>
      <c r="U115" s="237" t="s">
        <v>63</v>
      </c>
      <c r="V115" s="237"/>
      <c r="W115" s="41" t="s">
        <v>332</v>
      </c>
      <c r="X115" s="41"/>
      <c r="Y115" s="41"/>
      <c r="Z115" s="41"/>
      <c r="AA115" s="41"/>
      <c r="AB115" s="41"/>
      <c r="AF115" s="240" t="s">
        <v>63</v>
      </c>
      <c r="AG115" s="240"/>
      <c r="AH115" s="40" t="s">
        <v>331</v>
      </c>
      <c r="AI115" s="41"/>
      <c r="AJ115" s="41"/>
      <c r="AK115" s="41"/>
      <c r="AL115" s="41"/>
      <c r="AM115" s="41"/>
      <c r="AN115" s="40"/>
      <c r="AR115" s="40"/>
      <c r="AS115" s="40"/>
      <c r="AT115" s="40"/>
      <c r="AU115" s="40"/>
      <c r="BB115" s="121"/>
      <c r="BF115" s="40"/>
      <c r="BG115" s="40"/>
      <c r="BH115" s="40"/>
      <c r="BI115" s="40"/>
      <c r="BJ115" s="40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87"/>
      <c r="BV115" s="41"/>
      <c r="BW115" s="41"/>
      <c r="BX115" s="41"/>
      <c r="BY115" s="41"/>
      <c r="BZ115" s="41"/>
      <c r="CA115" s="41"/>
      <c r="CB115" s="41"/>
      <c r="CC115" s="41"/>
      <c r="CD115" s="41"/>
      <c r="CE115" s="42" t="s">
        <v>68</v>
      </c>
    </row>
    <row r="116" spans="1:84" ht="16.5" customHeight="1" x14ac:dyDescent="0.15">
      <c r="A116" s="95"/>
      <c r="B116" s="247"/>
      <c r="C116" s="238" t="s">
        <v>63</v>
      </c>
      <c r="D116" s="239"/>
      <c r="E116" s="36" t="s">
        <v>81</v>
      </c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130"/>
      <c r="S116" s="13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30"/>
      <c r="AD116" s="13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30"/>
      <c r="AP116" s="130"/>
      <c r="AQ116" s="120"/>
      <c r="AR116" s="120"/>
      <c r="AS116" s="120"/>
      <c r="AT116" s="120"/>
      <c r="AU116" s="120"/>
      <c r="AV116" s="130"/>
      <c r="AW116" s="130"/>
      <c r="AX116" s="120"/>
      <c r="AY116" s="36"/>
      <c r="AZ116" s="36"/>
      <c r="BA116" s="36" t="s">
        <v>458</v>
      </c>
      <c r="BB116" s="93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5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7"/>
    </row>
    <row r="117" spans="1:84" ht="16.5" customHeight="1" x14ac:dyDescent="0.15">
      <c r="A117" s="68" t="s">
        <v>333</v>
      </c>
      <c r="B117" s="72" t="s">
        <v>334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72"/>
      <c r="AX117" s="65"/>
      <c r="AY117" s="65"/>
      <c r="AZ117" s="66"/>
      <c r="BA117" s="66"/>
      <c r="BB117" s="132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7"/>
    </row>
    <row r="118" spans="1:84" ht="16.5" customHeight="1" x14ac:dyDescent="0.15">
      <c r="A118" s="69"/>
      <c r="B118" s="76" t="s">
        <v>62</v>
      </c>
      <c r="C118" s="50" t="s">
        <v>335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133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2"/>
    </row>
    <row r="119" spans="1:84" ht="16.5" customHeight="1" x14ac:dyDescent="0.15">
      <c r="A119" s="69"/>
      <c r="B119" s="246" t="s">
        <v>506</v>
      </c>
      <c r="C119" s="241" t="s">
        <v>63</v>
      </c>
      <c r="D119" s="240"/>
      <c r="E119" s="40" t="s">
        <v>553</v>
      </c>
      <c r="F119" s="40"/>
      <c r="G119" s="40"/>
      <c r="H119" s="40"/>
      <c r="I119" s="40"/>
      <c r="J119" s="40"/>
      <c r="K119" s="240" t="s">
        <v>63</v>
      </c>
      <c r="L119" s="240"/>
      <c r="M119" s="40" t="s">
        <v>554</v>
      </c>
      <c r="N119" s="40"/>
      <c r="O119" s="40"/>
      <c r="P119" s="40"/>
      <c r="Q119" s="40"/>
      <c r="R119" s="40"/>
      <c r="S119" s="240" t="s">
        <v>63</v>
      </c>
      <c r="T119" s="240"/>
      <c r="U119" s="40" t="s">
        <v>555</v>
      </c>
      <c r="V119" s="40"/>
      <c r="W119" s="40"/>
      <c r="X119" s="40"/>
      <c r="Y119" s="40"/>
      <c r="Z119" s="40"/>
      <c r="AA119" s="240" t="s">
        <v>506</v>
      </c>
      <c r="AB119" s="240"/>
      <c r="AC119" s="157" t="s">
        <v>602</v>
      </c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40"/>
      <c r="AV119" s="40"/>
      <c r="AW119" s="40"/>
      <c r="AX119" s="40"/>
      <c r="BB119" s="121"/>
      <c r="BV119" s="40"/>
      <c r="BW119" s="40"/>
      <c r="BX119" s="40"/>
      <c r="BY119" s="40"/>
      <c r="BZ119" s="40"/>
      <c r="CA119" s="40"/>
      <c r="CB119" s="40"/>
      <c r="CC119" s="40"/>
      <c r="CD119" s="51"/>
    </row>
    <row r="120" spans="1:84" ht="16.5" customHeight="1" x14ac:dyDescent="0.15">
      <c r="A120" s="69"/>
      <c r="B120" s="247"/>
      <c r="C120" s="238" t="s">
        <v>63</v>
      </c>
      <c r="D120" s="239"/>
      <c r="E120" s="36" t="s">
        <v>67</v>
      </c>
      <c r="F120" s="36"/>
      <c r="G120" s="36"/>
      <c r="H120" s="36"/>
      <c r="I120" s="36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M120" s="120"/>
      <c r="BA120" s="198" t="s">
        <v>458</v>
      </c>
      <c r="BB120" s="93"/>
      <c r="BG120" s="37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2"/>
      <c r="CF120" s="122"/>
    </row>
    <row r="121" spans="1:84" ht="16.5" customHeight="1" x14ac:dyDescent="0.15">
      <c r="A121" s="69"/>
      <c r="B121" s="76" t="s">
        <v>69</v>
      </c>
      <c r="C121" s="50" t="s">
        <v>336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133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2"/>
    </row>
    <row r="122" spans="1:84" ht="16.5" customHeight="1" x14ac:dyDescent="0.15">
      <c r="A122" s="69"/>
      <c r="B122" s="246" t="s">
        <v>506</v>
      </c>
      <c r="C122" s="241" t="s">
        <v>63</v>
      </c>
      <c r="D122" s="240"/>
      <c r="E122" s="40" t="s">
        <v>337</v>
      </c>
      <c r="F122" s="40"/>
      <c r="G122" s="40"/>
      <c r="H122" s="40"/>
      <c r="I122" s="40"/>
      <c r="J122" s="40"/>
      <c r="K122" s="240" t="s">
        <v>63</v>
      </c>
      <c r="L122" s="240"/>
      <c r="M122" s="40" t="s">
        <v>556</v>
      </c>
      <c r="N122" s="40"/>
      <c r="O122" s="40"/>
      <c r="P122" s="40"/>
      <c r="Q122" s="40"/>
      <c r="R122" s="40"/>
      <c r="S122" s="157"/>
      <c r="T122" s="157"/>
      <c r="U122" s="157"/>
      <c r="V122" s="157"/>
      <c r="W122" s="240" t="s">
        <v>63</v>
      </c>
      <c r="X122" s="240"/>
      <c r="Y122" s="40" t="s">
        <v>603</v>
      </c>
      <c r="Z122" s="40"/>
      <c r="AA122" s="40"/>
      <c r="AE122" s="40"/>
      <c r="AF122" s="40"/>
      <c r="AG122" s="40"/>
      <c r="AH122" s="40"/>
      <c r="AI122" s="40"/>
      <c r="AJ122" s="40"/>
      <c r="AK122" s="157"/>
      <c r="AL122" s="157"/>
      <c r="AM122" s="157"/>
      <c r="AN122" s="157"/>
      <c r="AO122" s="157"/>
      <c r="AP122" s="157"/>
      <c r="AQ122" s="40"/>
      <c r="AR122" s="40"/>
      <c r="AS122" s="40"/>
      <c r="AT122" s="40"/>
      <c r="AU122" s="40"/>
      <c r="AV122" s="40"/>
      <c r="BA122" s="40"/>
      <c r="BB122" s="91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51"/>
    </row>
    <row r="123" spans="1:84" ht="16.5" customHeight="1" x14ac:dyDescent="0.15">
      <c r="A123" s="69"/>
      <c r="B123" s="247"/>
      <c r="C123" s="238" t="s">
        <v>63</v>
      </c>
      <c r="D123" s="239"/>
      <c r="E123" s="36" t="s">
        <v>67</v>
      </c>
      <c r="F123" s="36"/>
      <c r="H123" s="36"/>
      <c r="I123" s="36"/>
      <c r="J123" s="36"/>
      <c r="K123" s="36"/>
      <c r="L123" s="36"/>
      <c r="M123" s="120"/>
      <c r="N123" s="120"/>
      <c r="O123" s="120"/>
      <c r="P123" s="120"/>
      <c r="Q123" s="120"/>
      <c r="R123" s="120"/>
      <c r="S123" s="120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 t="s">
        <v>458</v>
      </c>
      <c r="BB123" s="93"/>
      <c r="BC123" s="36"/>
      <c r="BD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7"/>
    </row>
    <row r="124" spans="1:84" ht="16.5" customHeight="1" x14ac:dyDescent="0.15">
      <c r="A124" s="69"/>
      <c r="B124" s="76" t="s">
        <v>82</v>
      </c>
      <c r="C124" s="50" t="s">
        <v>338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133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2"/>
    </row>
    <row r="125" spans="1:84" ht="16.5" customHeight="1" x14ac:dyDescent="0.15">
      <c r="A125" s="69"/>
      <c r="B125" s="246" t="s">
        <v>506</v>
      </c>
      <c r="C125" s="241" t="s">
        <v>63</v>
      </c>
      <c r="D125" s="240"/>
      <c r="E125" s="40" t="s">
        <v>557</v>
      </c>
      <c r="F125" s="40"/>
      <c r="G125" s="40"/>
      <c r="H125" s="40"/>
      <c r="I125" s="40"/>
      <c r="J125" s="40"/>
      <c r="K125" s="40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40"/>
      <c r="AL125" s="40"/>
      <c r="AQ125" s="40"/>
      <c r="AR125" s="40"/>
      <c r="AS125" s="55"/>
      <c r="AT125" s="40"/>
      <c r="AU125" s="40"/>
      <c r="AV125" s="40"/>
      <c r="AW125" s="40"/>
      <c r="AX125" s="40"/>
      <c r="AY125" s="40"/>
      <c r="AZ125" s="40"/>
      <c r="BA125" s="40"/>
      <c r="BB125" s="91"/>
      <c r="BC125" s="90"/>
      <c r="BD125" s="90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3"/>
    </row>
    <row r="126" spans="1:84" ht="16.5" customHeight="1" x14ac:dyDescent="0.15">
      <c r="A126" s="95"/>
      <c r="B126" s="247"/>
      <c r="C126" s="238" t="s">
        <v>63</v>
      </c>
      <c r="D126" s="239"/>
      <c r="E126" s="36" t="s">
        <v>463</v>
      </c>
      <c r="F126" s="36"/>
      <c r="G126" s="36"/>
      <c r="H126" s="36"/>
      <c r="I126" s="36"/>
      <c r="J126" s="36"/>
      <c r="K126" s="36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30"/>
      <c r="AN126" s="130"/>
      <c r="AO126" s="120"/>
      <c r="AP126" s="120"/>
      <c r="AQ126" s="120"/>
      <c r="AR126" s="120"/>
      <c r="AS126" s="131"/>
      <c r="AT126" s="120"/>
      <c r="AU126" s="120"/>
      <c r="AV126" s="120"/>
      <c r="AW126" s="120"/>
      <c r="AX126" s="36"/>
      <c r="AY126" s="36"/>
      <c r="AZ126" s="36"/>
      <c r="BA126" s="36" t="s">
        <v>458</v>
      </c>
      <c r="BB126" s="93"/>
      <c r="BC126" s="90"/>
      <c r="BD126" s="90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3"/>
    </row>
    <row r="127" spans="1:84" ht="16.5" customHeight="1" x14ac:dyDescent="0.15">
      <c r="A127" s="68" t="s">
        <v>339</v>
      </c>
      <c r="B127" s="72" t="s">
        <v>340</v>
      </c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72"/>
      <c r="AX127" s="65"/>
      <c r="AY127" s="65"/>
      <c r="AZ127" s="66"/>
      <c r="BA127" s="66"/>
      <c r="BB127" s="132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7"/>
    </row>
    <row r="128" spans="1:84" ht="16.5" customHeight="1" x14ac:dyDescent="0.15">
      <c r="A128" s="69"/>
      <c r="B128" s="76" t="s">
        <v>62</v>
      </c>
      <c r="C128" s="50" t="s">
        <v>341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133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2"/>
    </row>
    <row r="129" spans="1:83" ht="16.5" customHeight="1" x14ac:dyDescent="0.15">
      <c r="A129" s="69"/>
      <c r="B129" s="246" t="s">
        <v>506</v>
      </c>
      <c r="C129" s="241" t="s">
        <v>63</v>
      </c>
      <c r="D129" s="240"/>
      <c r="E129" s="40" t="s">
        <v>342</v>
      </c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240" t="s">
        <v>63</v>
      </c>
      <c r="S129" s="240"/>
      <c r="T129" s="40" t="s">
        <v>343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240" t="s">
        <v>63</v>
      </c>
      <c r="AE129" s="240"/>
      <c r="AF129" s="40" t="s">
        <v>344</v>
      </c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240" t="s">
        <v>63</v>
      </c>
      <c r="AS129" s="240"/>
      <c r="AT129" s="40" t="s">
        <v>558</v>
      </c>
      <c r="AU129" s="40"/>
      <c r="AV129" s="40"/>
      <c r="AW129" s="40"/>
      <c r="AX129" s="40"/>
      <c r="AY129" s="40"/>
      <c r="BB129" s="121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51"/>
    </row>
    <row r="130" spans="1:83" ht="16.5" customHeight="1" x14ac:dyDescent="0.15">
      <c r="A130" s="69"/>
      <c r="B130" s="247"/>
      <c r="C130" s="238" t="s">
        <v>63</v>
      </c>
      <c r="D130" s="239"/>
      <c r="E130" s="36" t="s">
        <v>67</v>
      </c>
      <c r="G130" s="36"/>
      <c r="J130" s="36"/>
      <c r="K130" s="36"/>
      <c r="L130" s="36"/>
      <c r="M130" s="120"/>
      <c r="N130" s="120"/>
      <c r="O130" s="120"/>
      <c r="P130" s="120"/>
      <c r="Q130" s="120"/>
      <c r="R130" s="120"/>
      <c r="S130" s="120"/>
      <c r="T130" s="120"/>
      <c r="U130" s="120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 t="s">
        <v>458</v>
      </c>
      <c r="BB130" s="93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7"/>
    </row>
    <row r="131" spans="1:83" ht="16.5" customHeight="1" x14ac:dyDescent="0.15">
      <c r="A131" s="69"/>
      <c r="B131" s="76" t="s">
        <v>69</v>
      </c>
      <c r="C131" s="50" t="s">
        <v>345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133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2"/>
    </row>
    <row r="132" spans="1:83" ht="16.5" customHeight="1" x14ac:dyDescent="0.15">
      <c r="A132" s="69"/>
      <c r="B132" s="246" t="s">
        <v>506</v>
      </c>
      <c r="C132" s="241" t="s">
        <v>63</v>
      </c>
      <c r="D132" s="240"/>
      <c r="E132" s="40" t="s">
        <v>559</v>
      </c>
      <c r="F132" s="40"/>
      <c r="G132" s="40"/>
      <c r="H132" s="40"/>
      <c r="I132" s="40"/>
      <c r="J132" s="40"/>
      <c r="L132" s="240" t="s">
        <v>63</v>
      </c>
      <c r="M132" s="240"/>
      <c r="N132" s="40" t="s">
        <v>560</v>
      </c>
      <c r="O132" s="40"/>
      <c r="P132" s="40"/>
      <c r="Q132" s="40"/>
      <c r="R132" s="40"/>
      <c r="S132" s="40"/>
      <c r="T132" s="40"/>
      <c r="U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40"/>
      <c r="AO132" s="55"/>
      <c r="AP132" s="40"/>
      <c r="AQ132" s="40"/>
      <c r="AR132" s="40"/>
      <c r="AW132" s="40"/>
      <c r="AX132" s="40"/>
      <c r="AY132" s="40"/>
      <c r="AZ132" s="40"/>
      <c r="BA132" s="40"/>
      <c r="BB132" s="91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51"/>
    </row>
    <row r="133" spans="1:83" ht="16.5" customHeight="1" x14ac:dyDescent="0.15">
      <c r="A133" s="69"/>
      <c r="B133" s="247"/>
      <c r="C133" s="238" t="s">
        <v>63</v>
      </c>
      <c r="D133" s="239"/>
      <c r="E133" s="36" t="s">
        <v>513</v>
      </c>
      <c r="F133" s="36"/>
      <c r="G133" s="36"/>
      <c r="H133" s="36"/>
      <c r="I133" s="36"/>
      <c r="J133" s="36"/>
      <c r="K133" s="36"/>
      <c r="L133" s="36"/>
      <c r="M133" s="36"/>
      <c r="S133" s="120"/>
      <c r="T133" s="120"/>
      <c r="U133" s="120"/>
      <c r="V133" s="120"/>
      <c r="W133" s="120"/>
      <c r="X133" s="120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 t="s">
        <v>458</v>
      </c>
      <c r="BB133" s="93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7"/>
    </row>
    <row r="134" spans="1:83" ht="16.5" customHeight="1" x14ac:dyDescent="0.15">
      <c r="A134" s="69"/>
      <c r="B134" s="76" t="s">
        <v>82</v>
      </c>
      <c r="C134" s="50" t="s">
        <v>346</v>
      </c>
      <c r="D134" s="98"/>
      <c r="E134" s="38"/>
      <c r="F134" s="31"/>
      <c r="G134" s="31"/>
      <c r="H134" s="50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133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2"/>
    </row>
    <row r="135" spans="1:83" ht="16.5" customHeight="1" x14ac:dyDescent="0.15">
      <c r="A135" s="69"/>
      <c r="B135" s="246" t="s">
        <v>506</v>
      </c>
      <c r="C135" s="241" t="s">
        <v>63</v>
      </c>
      <c r="D135" s="240"/>
      <c r="E135" s="157" t="s">
        <v>611</v>
      </c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240" t="s">
        <v>63</v>
      </c>
      <c r="V135" s="240"/>
      <c r="W135" s="157" t="s">
        <v>347</v>
      </c>
      <c r="X135" s="157"/>
      <c r="Y135" s="157"/>
      <c r="Z135" s="157"/>
      <c r="AA135" s="157"/>
      <c r="AB135" s="157"/>
      <c r="AC135" s="157"/>
      <c r="AD135" s="157"/>
      <c r="AE135" s="157"/>
      <c r="AI135" s="161"/>
      <c r="AJ135" s="157"/>
      <c r="AK135" s="157"/>
      <c r="AL135" s="157"/>
      <c r="AM135" s="157"/>
      <c r="AN135" s="237" t="s">
        <v>506</v>
      </c>
      <c r="AO135" s="237"/>
      <c r="AP135" s="41" t="s">
        <v>606</v>
      </c>
      <c r="AQ135" s="157"/>
      <c r="AR135" s="157"/>
      <c r="AS135" s="157"/>
      <c r="AT135" s="157"/>
      <c r="AU135" s="157"/>
      <c r="AV135" s="157"/>
      <c r="AW135" s="157"/>
      <c r="AX135" s="157"/>
      <c r="BB135" s="121"/>
      <c r="BE135" s="157"/>
      <c r="BF135" s="157"/>
      <c r="BG135" s="157"/>
      <c r="BH135" s="157"/>
      <c r="BI135" s="157"/>
      <c r="BJ135" s="157"/>
      <c r="BK135" s="157"/>
      <c r="BL135" s="157"/>
      <c r="BM135" s="157"/>
      <c r="BN135" s="157"/>
      <c r="BO135" s="157"/>
      <c r="BP135" s="157"/>
      <c r="BQ135" s="157"/>
      <c r="BR135" s="157"/>
      <c r="BS135" s="157"/>
      <c r="BX135" s="157"/>
      <c r="BY135" s="157"/>
      <c r="BZ135" s="157"/>
      <c r="CA135" s="157"/>
      <c r="CB135" s="157"/>
      <c r="CC135" s="157"/>
      <c r="CD135" s="157"/>
      <c r="CE135" s="180"/>
    </row>
    <row r="136" spans="1:83" ht="16.5" customHeight="1" x14ac:dyDescent="0.15">
      <c r="A136" s="69"/>
      <c r="B136" s="246"/>
      <c r="C136" s="242" t="s">
        <v>63</v>
      </c>
      <c r="D136" s="237"/>
      <c r="E136" s="41" t="s">
        <v>348</v>
      </c>
      <c r="F136" s="41"/>
      <c r="G136" s="41"/>
      <c r="H136" s="41"/>
      <c r="I136" s="41"/>
      <c r="J136" s="41"/>
      <c r="K136" s="237" t="s">
        <v>63</v>
      </c>
      <c r="L136" s="237"/>
      <c r="M136" s="41" t="s">
        <v>413</v>
      </c>
      <c r="N136" s="41"/>
      <c r="O136" s="41"/>
      <c r="P136" s="41"/>
      <c r="Q136" s="41"/>
      <c r="R136" s="41"/>
      <c r="S136" s="237" t="s">
        <v>63</v>
      </c>
      <c r="T136" s="237"/>
      <c r="U136" s="41" t="s">
        <v>446</v>
      </c>
      <c r="V136" s="106"/>
      <c r="Y136" s="41"/>
      <c r="Z136" s="237" t="s">
        <v>63</v>
      </c>
      <c r="AA136" s="237"/>
      <c r="AB136" s="182" t="s">
        <v>561</v>
      </c>
      <c r="AC136" s="41"/>
      <c r="AD136" s="41"/>
      <c r="AE136" s="41"/>
      <c r="AF136" s="41"/>
      <c r="AG136" s="237" t="s">
        <v>63</v>
      </c>
      <c r="AH136" s="237"/>
      <c r="AI136" s="43" t="s">
        <v>349</v>
      </c>
      <c r="AJ136" s="54"/>
      <c r="AK136" s="54"/>
      <c r="AL136" s="41"/>
      <c r="AM136" s="87"/>
      <c r="AN136" s="248" t="s">
        <v>506</v>
      </c>
      <c r="AO136" s="248"/>
      <c r="AP136" s="54" t="s">
        <v>605</v>
      </c>
      <c r="AQ136" s="54"/>
      <c r="AR136" s="41"/>
      <c r="AS136" s="41"/>
      <c r="AX136" s="41"/>
      <c r="BB136" s="121"/>
      <c r="BM136" s="41"/>
      <c r="BN136" s="41"/>
      <c r="BO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2"/>
    </row>
    <row r="137" spans="1:83" ht="16.5" customHeight="1" x14ac:dyDescent="0.15">
      <c r="A137" s="69"/>
      <c r="B137" s="78"/>
      <c r="C137" s="242" t="s">
        <v>63</v>
      </c>
      <c r="D137" s="237"/>
      <c r="E137" s="36" t="s">
        <v>460</v>
      </c>
      <c r="G137" s="36"/>
      <c r="H137" s="36"/>
      <c r="I137" s="36"/>
      <c r="J137" s="36"/>
      <c r="AU137" s="41"/>
      <c r="AV137" s="41"/>
      <c r="AW137" s="41"/>
      <c r="AX137" s="41"/>
      <c r="AY137" s="41"/>
      <c r="BA137" s="183" t="s">
        <v>458</v>
      </c>
      <c r="BB137" s="93"/>
      <c r="BH137" s="41"/>
      <c r="BI137" s="119"/>
      <c r="CE137" s="121"/>
    </row>
    <row r="138" spans="1:83" ht="16.5" customHeight="1" x14ac:dyDescent="0.15">
      <c r="A138" s="68" t="s">
        <v>350</v>
      </c>
      <c r="B138" s="72" t="s">
        <v>351</v>
      </c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72"/>
      <c r="AX138" s="65"/>
      <c r="AY138" s="65"/>
      <c r="AZ138" s="66"/>
      <c r="BA138" s="66"/>
      <c r="BB138" s="132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7"/>
    </row>
    <row r="139" spans="1:83" ht="16.5" customHeight="1" x14ac:dyDescent="0.15">
      <c r="A139" s="69"/>
      <c r="B139" s="76" t="s">
        <v>62</v>
      </c>
      <c r="C139" s="50" t="s">
        <v>352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133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2"/>
    </row>
    <row r="140" spans="1:83" ht="16.5" customHeight="1" x14ac:dyDescent="0.15">
      <c r="A140" s="69"/>
      <c r="B140" s="246" t="s">
        <v>506</v>
      </c>
      <c r="C140" s="241" t="s">
        <v>63</v>
      </c>
      <c r="D140" s="240"/>
      <c r="E140" s="40" t="s">
        <v>353</v>
      </c>
      <c r="F140" s="40"/>
      <c r="G140" s="40"/>
      <c r="H140" s="40"/>
      <c r="I140" s="40"/>
      <c r="J140" s="40"/>
      <c r="K140" s="40"/>
      <c r="L140" s="40"/>
      <c r="M140" s="40"/>
      <c r="N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115"/>
      <c r="AZ140" s="55"/>
      <c r="BB140" s="91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3"/>
    </row>
    <row r="141" spans="1:83" ht="16.5" customHeight="1" x14ac:dyDescent="0.15">
      <c r="A141" s="69"/>
      <c r="B141" s="247"/>
      <c r="C141" s="238" t="s">
        <v>63</v>
      </c>
      <c r="D141" s="239"/>
      <c r="E141" s="36" t="s">
        <v>464</v>
      </c>
      <c r="F141" s="36"/>
      <c r="G141" s="36"/>
      <c r="H141" s="36"/>
      <c r="I141" s="36"/>
      <c r="J141" s="36"/>
      <c r="K141" s="36"/>
      <c r="L141" s="120"/>
      <c r="M141" s="120"/>
      <c r="N141" s="120"/>
      <c r="O141" s="130"/>
      <c r="P141" s="130"/>
      <c r="Q141" s="120"/>
      <c r="R141" s="120"/>
      <c r="S141" s="120"/>
      <c r="T141" s="120"/>
      <c r="U141" s="120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89"/>
      <c r="AZ141" s="56"/>
      <c r="BA141" s="168" t="s">
        <v>458</v>
      </c>
      <c r="BB141" s="93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3"/>
    </row>
    <row r="142" spans="1:83" ht="16.5" customHeight="1" x14ac:dyDescent="0.15">
      <c r="A142" s="69"/>
      <c r="B142" s="76" t="s">
        <v>69</v>
      </c>
      <c r="C142" s="50" t="s">
        <v>447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133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2"/>
    </row>
    <row r="143" spans="1:83" ht="16.5" customHeight="1" x14ac:dyDescent="0.15">
      <c r="A143" s="69"/>
      <c r="B143" s="246" t="s">
        <v>506</v>
      </c>
      <c r="C143" s="241" t="s">
        <v>63</v>
      </c>
      <c r="D143" s="240"/>
      <c r="E143" s="40" t="s">
        <v>449</v>
      </c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240" t="s">
        <v>63</v>
      </c>
      <c r="V143" s="240"/>
      <c r="W143" s="40" t="s">
        <v>448</v>
      </c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113"/>
      <c r="AT143" s="113"/>
      <c r="AU143" s="113"/>
      <c r="AV143" s="113"/>
      <c r="AW143" s="40"/>
      <c r="AX143" s="40"/>
      <c r="AY143" s="40"/>
      <c r="AZ143" s="40"/>
      <c r="BA143" s="40"/>
      <c r="BB143" s="91"/>
      <c r="BC143" s="145"/>
      <c r="BD143" s="47"/>
      <c r="BE143" s="40"/>
      <c r="BF143" s="40"/>
      <c r="BG143" s="40"/>
      <c r="BH143" s="40"/>
      <c r="BI143" s="40"/>
      <c r="BJ143" s="40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3"/>
    </row>
    <row r="144" spans="1:83" ht="16.5" customHeight="1" x14ac:dyDescent="0.15">
      <c r="A144" s="69"/>
      <c r="B144" s="247"/>
      <c r="C144" s="238" t="s">
        <v>63</v>
      </c>
      <c r="D144" s="239"/>
      <c r="E144" s="36" t="s">
        <v>463</v>
      </c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120"/>
      <c r="T144" s="120"/>
      <c r="U144" s="129"/>
      <c r="V144" s="129"/>
      <c r="W144" s="54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9"/>
      <c r="AT144" s="129"/>
      <c r="AU144" s="120"/>
      <c r="AV144" s="120"/>
      <c r="AW144" s="120"/>
      <c r="AX144" s="120"/>
      <c r="AY144" s="120"/>
      <c r="AZ144" s="120"/>
      <c r="BA144" s="183" t="s">
        <v>458</v>
      </c>
      <c r="BB144" s="93"/>
      <c r="BC144" s="144"/>
      <c r="BD144" s="49"/>
      <c r="BE144" s="36"/>
      <c r="BF144" s="36"/>
      <c r="BG144" s="36"/>
      <c r="BH144" s="36"/>
      <c r="BI144" s="36"/>
      <c r="BJ144" s="36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3"/>
    </row>
    <row r="145" spans="1:83" ht="16.5" customHeight="1" x14ac:dyDescent="0.15">
      <c r="A145" s="69"/>
      <c r="B145" s="76" t="s">
        <v>82</v>
      </c>
      <c r="C145" s="50" t="s">
        <v>354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133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2"/>
    </row>
    <row r="146" spans="1:83" ht="16.5" customHeight="1" x14ac:dyDescent="0.15">
      <c r="A146" s="69"/>
      <c r="B146" s="246" t="s">
        <v>506</v>
      </c>
      <c r="C146" s="242" t="s">
        <v>63</v>
      </c>
      <c r="D146" s="237"/>
      <c r="E146" s="41" t="s">
        <v>355</v>
      </c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W146" s="237" t="s">
        <v>63</v>
      </c>
      <c r="X146" s="237"/>
      <c r="Y146" s="41" t="s">
        <v>356</v>
      </c>
      <c r="Z146" s="41"/>
      <c r="AA146" s="41"/>
      <c r="AB146" s="41"/>
      <c r="AC146" s="41"/>
      <c r="AG146" s="41"/>
      <c r="AH146" s="41"/>
      <c r="AT146" s="41"/>
      <c r="AU146" s="41"/>
      <c r="AV146" s="41"/>
      <c r="AW146" s="41"/>
      <c r="AX146" s="41"/>
      <c r="AY146" s="41"/>
      <c r="AZ146" s="41"/>
      <c r="BB146" s="92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7"/>
    </row>
    <row r="147" spans="1:83" ht="16.5" customHeight="1" x14ac:dyDescent="0.15">
      <c r="A147" s="69"/>
      <c r="B147" s="247"/>
      <c r="C147" s="238" t="s">
        <v>63</v>
      </c>
      <c r="D147" s="239"/>
      <c r="E147" s="36" t="s">
        <v>463</v>
      </c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120"/>
      <c r="R147" s="120"/>
      <c r="S147" s="120"/>
      <c r="T147" s="130"/>
      <c r="U147" s="130"/>
      <c r="V147" s="120"/>
      <c r="W147" s="120"/>
      <c r="X147" s="120"/>
      <c r="Y147" s="120"/>
      <c r="Z147" s="120"/>
      <c r="AA147" s="120"/>
      <c r="AB147" s="120"/>
      <c r="AC147" s="120"/>
      <c r="AD147" s="130"/>
      <c r="AE147" s="130"/>
      <c r="AF147" s="120"/>
      <c r="AG147" s="120"/>
      <c r="AH147" s="36"/>
      <c r="AI147" s="36"/>
      <c r="AJ147" s="36"/>
      <c r="AK147" s="36"/>
      <c r="AL147" s="111"/>
      <c r="AM147" s="111"/>
      <c r="AN147" s="111"/>
      <c r="AO147" s="111"/>
      <c r="AP147" s="111"/>
      <c r="AQ147" s="111"/>
      <c r="AR147" s="111"/>
      <c r="AS147" s="111"/>
      <c r="AT147" s="36"/>
      <c r="AU147" s="36"/>
      <c r="AV147" s="36"/>
      <c r="AW147" s="36"/>
      <c r="AX147" s="36"/>
      <c r="AY147" s="36"/>
      <c r="AZ147" s="36"/>
      <c r="BA147" s="111" t="s">
        <v>458</v>
      </c>
      <c r="BB147" s="93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7"/>
    </row>
    <row r="148" spans="1:83" ht="16.5" customHeight="1" x14ac:dyDescent="0.15">
      <c r="A148" s="68" t="s">
        <v>358</v>
      </c>
      <c r="B148" s="75" t="s">
        <v>360</v>
      </c>
      <c r="C148" s="65"/>
      <c r="D148" s="65"/>
      <c r="E148" s="65"/>
      <c r="F148" s="65"/>
      <c r="G148" s="74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72"/>
      <c r="AX148" s="65"/>
      <c r="AY148" s="65"/>
      <c r="AZ148" s="66"/>
      <c r="BA148" s="66"/>
      <c r="BB148" s="132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7"/>
    </row>
    <row r="149" spans="1:83" ht="16.5" customHeight="1" x14ac:dyDescent="0.15">
      <c r="A149" s="69"/>
      <c r="B149" s="114" t="s">
        <v>62</v>
      </c>
      <c r="C149" s="116" t="s">
        <v>361</v>
      </c>
      <c r="D149" s="117"/>
      <c r="E149" s="117"/>
      <c r="F149" s="117"/>
      <c r="G149" s="116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43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117"/>
      <c r="BO149" s="117"/>
      <c r="BP149" s="117"/>
      <c r="BQ149" s="117"/>
      <c r="BR149" s="117"/>
      <c r="BS149" s="117"/>
      <c r="BT149" s="117"/>
      <c r="BU149" s="117"/>
      <c r="BV149" s="117"/>
      <c r="BW149" s="117"/>
      <c r="BX149" s="117"/>
      <c r="BY149" s="117"/>
      <c r="BZ149" s="117"/>
      <c r="CA149" s="117"/>
      <c r="CB149" s="117"/>
      <c r="CC149" s="117"/>
      <c r="CD149" s="117"/>
      <c r="CE149" s="118"/>
    </row>
    <row r="150" spans="1:83" ht="16.5" customHeight="1" x14ac:dyDescent="0.15">
      <c r="A150" s="69"/>
      <c r="B150" s="246" t="s">
        <v>506</v>
      </c>
      <c r="C150" s="241" t="s">
        <v>63</v>
      </c>
      <c r="D150" s="240"/>
      <c r="E150" s="40" t="s">
        <v>362</v>
      </c>
      <c r="F150" s="40"/>
      <c r="G150" s="55"/>
      <c r="H150" s="40"/>
      <c r="I150" s="40"/>
      <c r="J150" s="40"/>
      <c r="K150" s="40"/>
      <c r="L150" s="40"/>
      <c r="M150" s="40"/>
      <c r="N150" s="40"/>
      <c r="O150" s="240" t="s">
        <v>63</v>
      </c>
      <c r="P150" s="240"/>
      <c r="Q150" s="40" t="s">
        <v>562</v>
      </c>
      <c r="R150" s="40"/>
      <c r="S150" s="40"/>
      <c r="T150" s="40"/>
      <c r="U150" s="40"/>
      <c r="V150" s="240" t="s">
        <v>63</v>
      </c>
      <c r="W150" s="240"/>
      <c r="X150" s="41" t="s">
        <v>363</v>
      </c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  <c r="AJ150" s="40"/>
      <c r="AK150" s="40"/>
      <c r="AL150" s="40"/>
      <c r="AM150" s="40"/>
      <c r="AN150" s="40"/>
      <c r="BB150" s="121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51"/>
    </row>
    <row r="151" spans="1:83" ht="16.5" customHeight="1" x14ac:dyDescent="0.15">
      <c r="A151" s="69"/>
      <c r="B151" s="247"/>
      <c r="C151" s="238" t="s">
        <v>63</v>
      </c>
      <c r="D151" s="239"/>
      <c r="E151" s="36" t="s">
        <v>463</v>
      </c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94"/>
      <c r="AZ151" s="36"/>
      <c r="BA151" s="183" t="s">
        <v>458</v>
      </c>
      <c r="BB151" s="93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7"/>
    </row>
    <row r="152" spans="1:83" ht="16.5" customHeight="1" x14ac:dyDescent="0.15">
      <c r="A152" s="69"/>
      <c r="B152" s="76" t="s">
        <v>69</v>
      </c>
      <c r="C152" s="50" t="s">
        <v>364</v>
      </c>
      <c r="D152" s="31"/>
      <c r="E152" s="31"/>
      <c r="F152" s="31"/>
      <c r="G152" s="50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133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2"/>
    </row>
    <row r="153" spans="1:83" ht="16.5" customHeight="1" x14ac:dyDescent="0.15">
      <c r="A153" s="69"/>
      <c r="B153" s="246" t="s">
        <v>506</v>
      </c>
      <c r="C153" s="240" t="s">
        <v>63</v>
      </c>
      <c r="D153" s="240"/>
      <c r="E153" s="40" t="s">
        <v>365</v>
      </c>
      <c r="F153" s="41"/>
      <c r="G153" s="41"/>
      <c r="H153" s="41"/>
      <c r="I153" s="41"/>
      <c r="J153" s="41"/>
      <c r="K153" s="240" t="s">
        <v>63</v>
      </c>
      <c r="L153" s="240"/>
      <c r="M153" s="40" t="s">
        <v>251</v>
      </c>
      <c r="N153" s="41"/>
      <c r="O153" s="41"/>
      <c r="P153" s="41"/>
      <c r="Q153" s="41"/>
      <c r="R153" s="40"/>
      <c r="V153" s="240" t="s">
        <v>63</v>
      </c>
      <c r="W153" s="240"/>
      <c r="X153" s="40" t="s">
        <v>366</v>
      </c>
      <c r="Y153" s="40"/>
      <c r="Z153" s="40"/>
      <c r="AA153" s="40"/>
      <c r="AB153" s="41"/>
      <c r="AF153" s="240" t="s">
        <v>506</v>
      </c>
      <c r="AG153" s="240"/>
      <c r="AH153" s="41" t="s">
        <v>563</v>
      </c>
      <c r="AI153" s="41"/>
      <c r="AJ153" s="40"/>
      <c r="AK153" s="40"/>
      <c r="AL153" s="40"/>
      <c r="AM153" s="40"/>
      <c r="AN153" s="40"/>
      <c r="AO153" s="41"/>
      <c r="AP153" s="41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B153" s="92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7"/>
    </row>
    <row r="154" spans="1:83" ht="16.5" customHeight="1" x14ac:dyDescent="0.15">
      <c r="A154" s="70"/>
      <c r="B154" s="247"/>
      <c r="C154" s="238" t="s">
        <v>63</v>
      </c>
      <c r="D154" s="239"/>
      <c r="E154" s="36" t="s">
        <v>463</v>
      </c>
      <c r="F154" s="36"/>
      <c r="G154" s="36"/>
      <c r="H154" s="36"/>
      <c r="I154" s="36"/>
      <c r="J154" s="120"/>
      <c r="K154" s="130"/>
      <c r="L154" s="130"/>
      <c r="M154" s="120"/>
      <c r="N154" s="120"/>
      <c r="O154" s="120"/>
      <c r="P154" s="120"/>
      <c r="Q154" s="120"/>
      <c r="R154" s="120"/>
      <c r="S154" s="130"/>
      <c r="T154" s="130"/>
      <c r="U154" s="120"/>
      <c r="V154" s="120"/>
      <c r="W154" s="120"/>
      <c r="X154" s="120"/>
      <c r="Y154" s="120"/>
      <c r="Z154" s="120"/>
      <c r="AA154" s="120"/>
      <c r="AB154" s="120"/>
      <c r="AC154" s="130"/>
      <c r="AD154" s="130"/>
      <c r="AE154" s="120"/>
      <c r="AF154" s="120"/>
      <c r="AG154" s="120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168" t="s">
        <v>458</v>
      </c>
      <c r="BB154" s="93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7"/>
    </row>
    <row r="155" spans="1:83" ht="16.5" customHeight="1" x14ac:dyDescent="0.15">
      <c r="A155" s="68" t="s">
        <v>359</v>
      </c>
      <c r="B155" s="73" t="s">
        <v>369</v>
      </c>
      <c r="C155" s="65"/>
      <c r="D155" s="65"/>
      <c r="E155" s="65"/>
      <c r="F155" s="65"/>
      <c r="G155" s="74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72"/>
      <c r="AX155" s="65"/>
      <c r="AY155" s="65"/>
      <c r="AZ155" s="66"/>
      <c r="BA155" s="66"/>
      <c r="BB155" s="132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7"/>
    </row>
    <row r="156" spans="1:83" ht="16.5" customHeight="1" x14ac:dyDescent="0.15">
      <c r="A156" s="69"/>
      <c r="B156" s="76" t="s">
        <v>62</v>
      </c>
      <c r="C156" s="50" t="s">
        <v>370</v>
      </c>
      <c r="D156" s="31"/>
      <c r="E156" s="31"/>
      <c r="F156" s="31"/>
      <c r="G156" s="50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133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2"/>
    </row>
    <row r="157" spans="1:83" ht="16.5" customHeight="1" x14ac:dyDescent="0.15">
      <c r="A157" s="69"/>
      <c r="B157" s="246" t="s">
        <v>506</v>
      </c>
      <c r="C157" s="241" t="s">
        <v>63</v>
      </c>
      <c r="D157" s="240"/>
      <c r="E157" s="40" t="s">
        <v>371</v>
      </c>
      <c r="F157" s="40"/>
      <c r="G157" s="40"/>
      <c r="H157" s="40"/>
      <c r="I157" s="40"/>
      <c r="J157" s="40"/>
      <c r="K157" s="40"/>
      <c r="L157" s="40"/>
      <c r="M157" s="40"/>
      <c r="N157" s="240" t="s">
        <v>63</v>
      </c>
      <c r="O157" s="240"/>
      <c r="P157" s="40" t="s">
        <v>372</v>
      </c>
      <c r="Q157" s="40"/>
      <c r="R157" s="40"/>
      <c r="S157" s="40"/>
      <c r="T157" s="40"/>
      <c r="U157" s="40"/>
      <c r="V157" s="40"/>
      <c r="W157" s="240" t="s">
        <v>63</v>
      </c>
      <c r="X157" s="240"/>
      <c r="Y157" s="40" t="s">
        <v>373</v>
      </c>
      <c r="Z157" s="40"/>
      <c r="AA157" s="40"/>
      <c r="AB157" s="40"/>
      <c r="AC157" s="40"/>
      <c r="AD157" s="40"/>
      <c r="AE157" s="240" t="s">
        <v>63</v>
      </c>
      <c r="AF157" s="240"/>
      <c r="AG157" s="40" t="s">
        <v>374</v>
      </c>
      <c r="AS157" s="40"/>
      <c r="AT157" s="40"/>
      <c r="AU157" s="40"/>
      <c r="AV157" s="40"/>
      <c r="AW157" s="40"/>
      <c r="BB157" s="121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W157" s="40"/>
      <c r="BX157" s="40"/>
      <c r="BY157" s="40"/>
      <c r="BZ157" s="40"/>
      <c r="CA157" s="40"/>
      <c r="CB157" s="40"/>
      <c r="CC157" s="40"/>
      <c r="CD157" s="40"/>
      <c r="CE157" s="51"/>
    </row>
    <row r="158" spans="1:83" ht="16.5" customHeight="1" x14ac:dyDescent="0.15">
      <c r="A158" s="70"/>
      <c r="B158" s="247"/>
      <c r="C158" s="238" t="s">
        <v>63</v>
      </c>
      <c r="D158" s="239"/>
      <c r="E158" s="36" t="s">
        <v>67</v>
      </c>
      <c r="F158" s="36"/>
      <c r="G158" s="36"/>
      <c r="H158" s="36"/>
      <c r="J158" s="36"/>
      <c r="K158" s="36"/>
      <c r="L158" s="36"/>
      <c r="M158" s="36"/>
      <c r="N158" s="36"/>
      <c r="O158" s="36"/>
      <c r="P158" s="36"/>
      <c r="Q158" s="36"/>
      <c r="R158" s="36"/>
      <c r="S158" s="120"/>
      <c r="T158" s="120"/>
      <c r="U158" s="120"/>
      <c r="V158" s="131"/>
      <c r="W158" s="120"/>
      <c r="X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O158" s="36"/>
      <c r="AP158" s="36"/>
      <c r="AQ158" s="36"/>
      <c r="AY158" s="36"/>
      <c r="AZ158" s="36"/>
      <c r="BA158" s="183" t="s">
        <v>458</v>
      </c>
      <c r="BB158" s="93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7"/>
    </row>
    <row r="159" spans="1:83" ht="16.5" customHeight="1" x14ac:dyDescent="0.15">
      <c r="A159" s="68" t="s">
        <v>367</v>
      </c>
      <c r="B159" s="73" t="s">
        <v>376</v>
      </c>
      <c r="C159" s="65"/>
      <c r="D159" s="65"/>
      <c r="E159" s="65"/>
      <c r="F159" s="65"/>
      <c r="G159" s="74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72"/>
      <c r="AX159" s="65"/>
      <c r="AY159" s="65"/>
      <c r="AZ159" s="66"/>
      <c r="BA159" s="66"/>
      <c r="BB159" s="132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7"/>
    </row>
    <row r="160" spans="1:83" ht="16.5" customHeight="1" x14ac:dyDescent="0.15">
      <c r="A160" s="69"/>
      <c r="B160" s="76" t="s">
        <v>62</v>
      </c>
      <c r="C160" s="50" t="s">
        <v>376</v>
      </c>
      <c r="D160" s="31"/>
      <c r="E160" s="31"/>
      <c r="F160" s="31"/>
      <c r="G160" s="50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133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2"/>
    </row>
    <row r="161" spans="1:83" ht="16.5" customHeight="1" x14ac:dyDescent="0.15">
      <c r="A161" s="69"/>
      <c r="B161" s="246" t="s">
        <v>506</v>
      </c>
      <c r="C161" s="241" t="s">
        <v>63</v>
      </c>
      <c r="D161" s="240"/>
      <c r="E161" s="40" t="s">
        <v>564</v>
      </c>
      <c r="F161" s="40"/>
      <c r="G161" s="40"/>
      <c r="H161" s="40"/>
      <c r="I161" s="40"/>
      <c r="J161" s="240" t="s">
        <v>63</v>
      </c>
      <c r="K161" s="240"/>
      <c r="L161" s="40" t="s">
        <v>377</v>
      </c>
      <c r="M161" s="40"/>
      <c r="N161" s="40"/>
      <c r="O161" s="40"/>
      <c r="P161" s="40"/>
      <c r="Q161" s="157"/>
      <c r="R161" s="157"/>
      <c r="S161" s="240" t="s">
        <v>63</v>
      </c>
      <c r="T161" s="240"/>
      <c r="U161" s="40" t="s">
        <v>378</v>
      </c>
      <c r="V161" s="40"/>
      <c r="W161" s="40"/>
      <c r="X161" s="157"/>
      <c r="Y161" s="240" t="s">
        <v>63</v>
      </c>
      <c r="Z161" s="240"/>
      <c r="AA161" s="40" t="s">
        <v>379</v>
      </c>
      <c r="AB161" s="40"/>
      <c r="AC161" s="40"/>
      <c r="AD161" s="113"/>
      <c r="AE161" s="113"/>
      <c r="AF161" s="113"/>
      <c r="AG161" s="40"/>
      <c r="AH161" s="40"/>
      <c r="AI161" s="240" t="s">
        <v>63</v>
      </c>
      <c r="AJ161" s="240"/>
      <c r="AK161" s="40" t="s">
        <v>425</v>
      </c>
      <c r="AL161" s="40"/>
      <c r="AM161" s="157"/>
      <c r="AN161" s="157"/>
      <c r="AO161" s="157"/>
      <c r="AP161" s="157"/>
      <c r="AQ161" s="157"/>
      <c r="AR161" s="157"/>
      <c r="AS161" s="157"/>
      <c r="AT161" s="40"/>
      <c r="AX161" s="40"/>
      <c r="AY161" s="40"/>
      <c r="AZ161" s="40"/>
      <c r="BA161" s="40"/>
      <c r="BB161" s="91"/>
      <c r="BH161" s="40"/>
      <c r="BI161" s="40"/>
      <c r="BJ161" s="40"/>
      <c r="BK161" s="40"/>
      <c r="BL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51"/>
    </row>
    <row r="162" spans="1:83" ht="16.5" customHeight="1" x14ac:dyDescent="0.15">
      <c r="A162" s="70"/>
      <c r="B162" s="247"/>
      <c r="C162" s="238" t="s">
        <v>63</v>
      </c>
      <c r="D162" s="239"/>
      <c r="E162" s="36" t="s">
        <v>463</v>
      </c>
      <c r="F162" s="36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36"/>
      <c r="R162" s="36"/>
      <c r="S162" s="36"/>
      <c r="T162" s="36"/>
      <c r="U162" s="36"/>
      <c r="V162" s="111"/>
      <c r="W162" s="111"/>
      <c r="X162" s="111"/>
      <c r="Y162" s="111"/>
      <c r="Z162" s="111"/>
      <c r="AA162" s="111"/>
      <c r="AB162" s="111"/>
      <c r="AC162" s="111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168" t="s">
        <v>458</v>
      </c>
      <c r="BB162" s="93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7"/>
    </row>
    <row r="163" spans="1:83" ht="16.5" customHeight="1" x14ac:dyDescent="0.15">
      <c r="A163" s="68" t="s">
        <v>368</v>
      </c>
      <c r="B163" s="73" t="s">
        <v>381</v>
      </c>
      <c r="C163" s="74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72"/>
      <c r="AX163" s="65"/>
      <c r="AY163" s="65"/>
      <c r="AZ163" s="66"/>
      <c r="BA163" s="66"/>
      <c r="BB163" s="132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/>
      <c r="BZ163" s="65"/>
      <c r="CA163" s="65"/>
      <c r="CB163" s="65"/>
      <c r="CC163" s="65"/>
      <c r="CD163" s="65"/>
      <c r="CE163" s="67"/>
    </row>
    <row r="164" spans="1:83" ht="16.5" customHeight="1" x14ac:dyDescent="0.15">
      <c r="A164" s="69"/>
      <c r="B164" s="76" t="s">
        <v>62</v>
      </c>
      <c r="C164" s="50" t="s">
        <v>382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133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2"/>
    </row>
    <row r="165" spans="1:83" ht="16.5" customHeight="1" x14ac:dyDescent="0.15">
      <c r="A165" s="69"/>
      <c r="B165" s="246" t="s">
        <v>506</v>
      </c>
      <c r="C165" s="241" t="s">
        <v>63</v>
      </c>
      <c r="D165" s="240"/>
      <c r="E165" s="40" t="s">
        <v>383</v>
      </c>
      <c r="F165" s="40"/>
      <c r="G165" s="40"/>
      <c r="H165" s="40"/>
      <c r="I165" s="40"/>
      <c r="J165" s="40"/>
      <c r="K165" s="40"/>
      <c r="L165" s="40"/>
      <c r="M165" s="240" t="s">
        <v>63</v>
      </c>
      <c r="N165" s="240"/>
      <c r="O165" s="40" t="s">
        <v>384</v>
      </c>
      <c r="P165" s="40"/>
      <c r="Q165" s="40"/>
      <c r="R165" s="40"/>
      <c r="S165" s="40"/>
      <c r="T165" s="240" t="s">
        <v>63</v>
      </c>
      <c r="U165" s="240"/>
      <c r="V165" s="40" t="s">
        <v>385</v>
      </c>
      <c r="W165" s="40"/>
      <c r="X165" s="40"/>
      <c r="Y165" s="40"/>
      <c r="Z165" s="40"/>
      <c r="AA165" s="40"/>
      <c r="AB165" s="40"/>
      <c r="AC165" s="40"/>
      <c r="AD165" s="240" t="s">
        <v>63</v>
      </c>
      <c r="AE165" s="240"/>
      <c r="AF165" s="40" t="s">
        <v>386</v>
      </c>
      <c r="AG165" s="40"/>
      <c r="AH165" s="40"/>
      <c r="AI165" s="40"/>
      <c r="AJ165" s="40"/>
      <c r="AK165" s="40"/>
      <c r="AL165" s="40"/>
      <c r="AM165" s="40"/>
      <c r="AQ165" s="40"/>
      <c r="AR165" s="40"/>
      <c r="AS165" s="40"/>
      <c r="AT165" s="40"/>
      <c r="AU165" s="40"/>
      <c r="AV165" s="40"/>
      <c r="AW165" s="40"/>
      <c r="AX165" s="40"/>
      <c r="AY165" s="115"/>
      <c r="AZ165" s="40"/>
      <c r="BB165" s="91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3"/>
    </row>
    <row r="166" spans="1:83" ht="16.5" customHeight="1" x14ac:dyDescent="0.15">
      <c r="A166" s="69"/>
      <c r="B166" s="247"/>
      <c r="C166" s="238" t="s">
        <v>63</v>
      </c>
      <c r="D166" s="239"/>
      <c r="E166" s="36" t="s">
        <v>463</v>
      </c>
      <c r="F166" s="36"/>
      <c r="G166" s="36"/>
      <c r="H166" s="36"/>
      <c r="I166" s="36"/>
      <c r="J166" s="36"/>
      <c r="K166" s="120"/>
      <c r="L166" s="120"/>
      <c r="M166" s="130"/>
      <c r="N166" s="130"/>
      <c r="O166" s="120"/>
      <c r="P166" s="120"/>
      <c r="Q166" s="120"/>
      <c r="R166" s="120"/>
      <c r="S166" s="120"/>
      <c r="T166" s="130"/>
      <c r="U166" s="130"/>
      <c r="V166" s="120"/>
      <c r="W166" s="120"/>
      <c r="X166" s="120"/>
      <c r="Y166" s="120"/>
      <c r="Z166" s="120"/>
      <c r="AA166" s="120"/>
      <c r="AB166" s="120"/>
      <c r="AC166" s="120"/>
      <c r="AD166" s="130"/>
      <c r="AE166" s="130"/>
      <c r="AF166" s="120"/>
      <c r="AG166" s="120"/>
      <c r="AH166" s="120"/>
      <c r="AI166" s="120"/>
      <c r="AJ166" s="120"/>
      <c r="AK166" s="120"/>
      <c r="AL166" s="120"/>
      <c r="AM166" s="120"/>
      <c r="AN166" s="130"/>
      <c r="AO166" s="130"/>
      <c r="AP166" s="36"/>
      <c r="AQ166" s="36"/>
      <c r="AR166" s="36"/>
      <c r="AS166" s="36"/>
      <c r="AT166" s="36"/>
      <c r="AU166" s="36"/>
      <c r="AV166" s="36"/>
      <c r="AW166" s="36"/>
      <c r="AX166" s="36"/>
      <c r="AY166" s="89"/>
      <c r="AZ166" s="36"/>
      <c r="BA166" s="168" t="s">
        <v>458</v>
      </c>
      <c r="BB166" s="93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3"/>
    </row>
    <row r="167" spans="1:83" ht="16.5" customHeight="1" x14ac:dyDescent="0.15">
      <c r="A167" s="69"/>
      <c r="B167" s="76" t="s">
        <v>69</v>
      </c>
      <c r="C167" s="50" t="s">
        <v>387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133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2"/>
    </row>
    <row r="168" spans="1:83" ht="16.5" customHeight="1" x14ac:dyDescent="0.15">
      <c r="A168" s="69"/>
      <c r="B168" s="246" t="s">
        <v>506</v>
      </c>
      <c r="C168" s="241" t="s">
        <v>63</v>
      </c>
      <c r="D168" s="240"/>
      <c r="E168" s="40" t="s">
        <v>252</v>
      </c>
      <c r="F168" s="40"/>
      <c r="G168" s="40"/>
      <c r="H168" s="40"/>
      <c r="I168" s="40"/>
      <c r="J168" s="40"/>
      <c r="K168" s="240" t="s">
        <v>63</v>
      </c>
      <c r="L168" s="240"/>
      <c r="M168" s="40" t="s">
        <v>388</v>
      </c>
      <c r="N168" s="40"/>
      <c r="O168" s="40"/>
      <c r="P168" s="40"/>
      <c r="Q168" s="40"/>
      <c r="R168" s="40"/>
      <c r="S168" s="40"/>
      <c r="T168" s="240" t="s">
        <v>63</v>
      </c>
      <c r="U168" s="240"/>
      <c r="V168" s="40" t="s">
        <v>389</v>
      </c>
      <c r="W168" s="40"/>
      <c r="X168" s="40"/>
      <c r="Y168" s="40"/>
      <c r="Z168" s="40"/>
      <c r="AA168" s="40"/>
      <c r="AB168" s="40"/>
      <c r="AG168" s="40"/>
      <c r="AH168" s="40"/>
      <c r="AI168" s="40"/>
      <c r="AJ168" s="86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115"/>
      <c r="AZ168" s="40"/>
      <c r="BA168" s="40"/>
      <c r="BB168" s="91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51"/>
    </row>
    <row r="169" spans="1:83" ht="16.5" customHeight="1" x14ac:dyDescent="0.15">
      <c r="A169" s="69"/>
      <c r="B169" s="247"/>
      <c r="C169" s="238" t="s">
        <v>63</v>
      </c>
      <c r="D169" s="239"/>
      <c r="E169" s="36" t="s">
        <v>463</v>
      </c>
      <c r="F169" s="36"/>
      <c r="G169" s="36"/>
      <c r="H169" s="36"/>
      <c r="I169" s="36"/>
      <c r="J169" s="120"/>
      <c r="K169" s="130"/>
      <c r="L169" s="130"/>
      <c r="M169" s="120"/>
      <c r="N169" s="120"/>
      <c r="O169" s="120"/>
      <c r="P169" s="120"/>
      <c r="Q169" s="120"/>
      <c r="R169" s="120"/>
      <c r="S169" s="120"/>
      <c r="T169" s="130"/>
      <c r="U169" s="130"/>
      <c r="V169" s="120"/>
      <c r="W169" s="120"/>
      <c r="X169" s="120"/>
      <c r="Y169" s="120"/>
      <c r="Z169" s="120"/>
      <c r="AA169" s="120"/>
      <c r="AB169" s="120"/>
      <c r="AC169" s="130"/>
      <c r="AD169" s="130"/>
      <c r="AE169" s="120"/>
      <c r="AF169" s="120"/>
      <c r="AG169" s="120"/>
      <c r="AH169" s="120"/>
      <c r="AI169" s="120"/>
      <c r="AJ169" s="141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89"/>
      <c r="AZ169" s="36"/>
      <c r="BA169" s="36" t="s">
        <v>458</v>
      </c>
      <c r="BB169" s="93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51"/>
    </row>
    <row r="170" spans="1:83" ht="16.5" customHeight="1" x14ac:dyDescent="0.15">
      <c r="A170" s="69"/>
      <c r="B170" s="76" t="s">
        <v>82</v>
      </c>
      <c r="C170" s="50" t="s">
        <v>360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133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2"/>
    </row>
    <row r="171" spans="1:83" ht="16.5" customHeight="1" x14ac:dyDescent="0.15">
      <c r="A171" s="95"/>
      <c r="B171" s="246" t="s">
        <v>506</v>
      </c>
      <c r="C171" s="241" t="s">
        <v>63</v>
      </c>
      <c r="D171" s="240"/>
      <c r="E171" s="40" t="s">
        <v>390</v>
      </c>
      <c r="F171" s="40"/>
      <c r="G171" s="40"/>
      <c r="H171" s="40"/>
      <c r="I171" s="40"/>
      <c r="J171" s="40"/>
      <c r="K171" s="240" t="s">
        <v>63</v>
      </c>
      <c r="L171" s="240"/>
      <c r="M171" s="40" t="s">
        <v>565</v>
      </c>
      <c r="N171" s="40"/>
      <c r="O171" s="40"/>
      <c r="P171" s="40"/>
      <c r="Q171" s="40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40"/>
      <c r="AF171" s="40"/>
      <c r="AG171" s="40"/>
      <c r="AH171" s="40"/>
      <c r="AI171" s="40"/>
      <c r="AJ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115"/>
      <c r="AZ171" s="115"/>
      <c r="BB171" s="146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3"/>
    </row>
    <row r="172" spans="1:83" ht="16.5" customHeight="1" x14ac:dyDescent="0.15">
      <c r="A172" s="95"/>
      <c r="B172" s="247"/>
      <c r="C172" s="238" t="s">
        <v>63</v>
      </c>
      <c r="D172" s="239"/>
      <c r="E172" s="36" t="s">
        <v>464</v>
      </c>
      <c r="F172" s="36"/>
      <c r="G172" s="36"/>
      <c r="H172" s="36"/>
      <c r="I172" s="36"/>
      <c r="J172" s="120"/>
      <c r="K172" s="130"/>
      <c r="L172" s="130"/>
      <c r="M172" s="120"/>
      <c r="N172" s="120"/>
      <c r="O172" s="36"/>
      <c r="P172" s="36"/>
      <c r="Q172" s="36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36"/>
      <c r="AF172" s="36"/>
      <c r="AG172" s="36"/>
      <c r="AH172" s="36"/>
      <c r="AI172" s="36"/>
      <c r="AJ172" s="120"/>
      <c r="AK172" s="130"/>
      <c r="AL172" s="130"/>
      <c r="AM172" s="120"/>
      <c r="AN172" s="120"/>
      <c r="AO172" s="120"/>
      <c r="AP172" s="36"/>
      <c r="AQ172" s="36"/>
      <c r="AR172" s="36"/>
      <c r="AS172" s="36"/>
      <c r="AT172" s="36"/>
      <c r="AU172" s="36"/>
      <c r="AV172" s="36"/>
      <c r="AW172" s="36"/>
      <c r="AX172" s="36"/>
      <c r="AY172" s="89"/>
      <c r="AZ172" s="89"/>
      <c r="BA172" s="168" t="s">
        <v>458</v>
      </c>
      <c r="BB172" s="147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3"/>
    </row>
    <row r="173" spans="1:83" ht="16.5" customHeight="1" x14ac:dyDescent="0.15">
      <c r="A173" s="95"/>
      <c r="B173" s="76" t="s">
        <v>86</v>
      </c>
      <c r="C173" s="50" t="s">
        <v>221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133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2"/>
    </row>
    <row r="174" spans="1:83" ht="16.5" customHeight="1" x14ac:dyDescent="0.15">
      <c r="A174" s="95"/>
      <c r="B174" s="246" t="s">
        <v>506</v>
      </c>
      <c r="C174" s="241" t="s">
        <v>63</v>
      </c>
      <c r="D174" s="240"/>
      <c r="E174" s="40" t="s">
        <v>391</v>
      </c>
      <c r="F174" s="40"/>
      <c r="G174" s="40"/>
      <c r="H174" s="40"/>
      <c r="I174" s="40"/>
      <c r="J174" s="40"/>
      <c r="K174" s="40"/>
      <c r="L174" s="240" t="s">
        <v>63</v>
      </c>
      <c r="M174" s="240"/>
      <c r="N174" s="40" t="s">
        <v>223</v>
      </c>
      <c r="O174" s="40"/>
      <c r="P174" s="40"/>
      <c r="Q174" s="40"/>
      <c r="R174" s="40"/>
      <c r="S174" s="40"/>
      <c r="T174" s="240" t="s">
        <v>63</v>
      </c>
      <c r="U174" s="240"/>
      <c r="V174" s="40" t="s">
        <v>612</v>
      </c>
      <c r="W174" s="40"/>
      <c r="X174" s="40"/>
      <c r="Y174" s="40"/>
      <c r="Z174" s="40"/>
      <c r="AA174" s="240" t="s">
        <v>63</v>
      </c>
      <c r="AB174" s="240"/>
      <c r="AC174" s="40" t="s">
        <v>222</v>
      </c>
      <c r="AD174" s="40"/>
      <c r="AE174" s="40"/>
      <c r="AI174" s="40"/>
      <c r="AJ174" s="40"/>
      <c r="AK174" s="40"/>
      <c r="AL174" s="40"/>
      <c r="AM174" s="40"/>
      <c r="AN174" s="40"/>
      <c r="AO174" s="40"/>
      <c r="AP174" s="40"/>
      <c r="AQ174" s="40"/>
      <c r="AX174" s="40"/>
      <c r="AY174" s="115"/>
      <c r="AZ174" s="115"/>
      <c r="BA174" s="115"/>
      <c r="BB174" s="146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3"/>
    </row>
    <row r="175" spans="1:83" ht="16.5" customHeight="1" x14ac:dyDescent="0.15">
      <c r="A175" s="95"/>
      <c r="B175" s="247"/>
      <c r="C175" s="238" t="s">
        <v>63</v>
      </c>
      <c r="D175" s="239"/>
      <c r="E175" s="36" t="s">
        <v>463</v>
      </c>
      <c r="F175" s="36"/>
      <c r="G175" s="36"/>
      <c r="H175" s="36"/>
      <c r="I175" s="36"/>
      <c r="J175" s="36"/>
      <c r="K175" s="36"/>
      <c r="L175" s="130"/>
      <c r="M175" s="130"/>
      <c r="N175" s="120"/>
      <c r="O175" s="120"/>
      <c r="P175" s="120"/>
      <c r="Q175" s="120"/>
      <c r="R175" s="120"/>
      <c r="S175" s="120"/>
      <c r="T175" s="130"/>
      <c r="U175" s="13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30"/>
      <c r="AG175" s="13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30"/>
      <c r="AS175" s="130"/>
      <c r="AT175" s="120"/>
      <c r="AU175" s="120"/>
      <c r="AV175" s="120"/>
      <c r="AW175" s="36"/>
      <c r="AX175" s="36"/>
      <c r="AY175" s="89"/>
      <c r="AZ175" s="89"/>
      <c r="BA175" s="183" t="s">
        <v>458</v>
      </c>
      <c r="BB175" s="147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3"/>
    </row>
    <row r="176" spans="1:83" ht="16.5" customHeight="1" x14ac:dyDescent="0.15">
      <c r="A176" s="95"/>
      <c r="B176" s="76" t="s">
        <v>88</v>
      </c>
      <c r="C176" s="50" t="s">
        <v>352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133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2"/>
    </row>
    <row r="177" spans="1:83" ht="16.5" customHeight="1" x14ac:dyDescent="0.15">
      <c r="A177" s="69"/>
      <c r="B177" s="246" t="s">
        <v>506</v>
      </c>
      <c r="C177" s="240" t="s">
        <v>63</v>
      </c>
      <c r="D177" s="240"/>
      <c r="E177" s="40" t="s">
        <v>357</v>
      </c>
      <c r="F177" s="40"/>
      <c r="G177" s="40"/>
      <c r="H177" s="40"/>
      <c r="I177" s="40"/>
      <c r="J177" s="40"/>
      <c r="K177" s="240" t="s">
        <v>63</v>
      </c>
      <c r="L177" s="240"/>
      <c r="M177" s="40" t="s">
        <v>392</v>
      </c>
      <c r="N177" s="40"/>
      <c r="O177" s="40"/>
      <c r="P177" s="40"/>
      <c r="Q177" s="40"/>
      <c r="R177" s="40"/>
      <c r="V177" s="40"/>
      <c r="W177" s="40"/>
      <c r="X177" s="40"/>
      <c r="Y177" s="40"/>
      <c r="Z177" s="115"/>
      <c r="AA177" s="115"/>
      <c r="AB177" s="115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B177" s="91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3"/>
    </row>
    <row r="178" spans="1:83" ht="16.5" customHeight="1" x14ac:dyDescent="0.15">
      <c r="A178" s="95"/>
      <c r="B178" s="247"/>
      <c r="C178" s="238" t="s">
        <v>63</v>
      </c>
      <c r="D178" s="239"/>
      <c r="E178" s="36" t="s">
        <v>463</v>
      </c>
      <c r="F178" s="36"/>
      <c r="G178" s="36"/>
      <c r="H178" s="36"/>
      <c r="I178" s="36"/>
      <c r="J178" s="120"/>
      <c r="K178" s="130"/>
      <c r="L178" s="130"/>
      <c r="M178" s="120"/>
      <c r="N178" s="120"/>
      <c r="O178" s="120"/>
      <c r="P178" s="120"/>
      <c r="Q178" s="120"/>
      <c r="R178" s="120"/>
      <c r="S178" s="130"/>
      <c r="T178" s="130"/>
      <c r="U178" s="120"/>
      <c r="V178" s="120"/>
      <c r="W178" s="36"/>
      <c r="X178" s="36"/>
      <c r="Y178" s="36"/>
      <c r="Z178" s="89"/>
      <c r="AA178" s="89"/>
      <c r="AB178" s="89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168" t="s">
        <v>458</v>
      </c>
      <c r="BB178" s="93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3"/>
    </row>
    <row r="179" spans="1:83" ht="16.5" customHeight="1" x14ac:dyDescent="0.15">
      <c r="A179" s="95"/>
      <c r="B179" s="76" t="s">
        <v>125</v>
      </c>
      <c r="C179" s="50" t="s">
        <v>249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133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2"/>
    </row>
    <row r="180" spans="1:83" ht="16.5" customHeight="1" x14ac:dyDescent="0.15">
      <c r="A180" s="95"/>
      <c r="B180" s="246" t="s">
        <v>506</v>
      </c>
      <c r="C180" s="241" t="s">
        <v>63</v>
      </c>
      <c r="D180" s="240"/>
      <c r="E180" s="40" t="s">
        <v>547</v>
      </c>
      <c r="F180" s="40"/>
      <c r="G180" s="40"/>
      <c r="H180" s="40"/>
      <c r="I180" s="40"/>
      <c r="J180" s="40"/>
      <c r="K180" s="240" t="s">
        <v>63</v>
      </c>
      <c r="L180" s="240"/>
      <c r="M180" s="40" t="s">
        <v>607</v>
      </c>
      <c r="N180" s="40"/>
      <c r="R180" s="40"/>
      <c r="S180" s="240" t="s">
        <v>63</v>
      </c>
      <c r="T180" s="240"/>
      <c r="U180" s="40" t="s">
        <v>608</v>
      </c>
      <c r="V180" s="40"/>
      <c r="W180" s="40"/>
      <c r="X180" s="157"/>
      <c r="Y180" s="157"/>
      <c r="Z180" s="157"/>
      <c r="AA180" s="157"/>
      <c r="AB180" s="157"/>
      <c r="AC180" s="157"/>
      <c r="AD180" s="157"/>
      <c r="AE180" s="157"/>
      <c r="AF180" s="157"/>
      <c r="AG180" s="157"/>
      <c r="AH180" s="157"/>
      <c r="AI180" s="157"/>
      <c r="AJ180" s="157"/>
      <c r="AK180" s="157"/>
      <c r="AL180" s="157"/>
      <c r="AM180" s="157"/>
      <c r="AN180" s="157"/>
      <c r="AO180" s="157"/>
      <c r="AP180" s="157"/>
      <c r="AQ180" s="157"/>
      <c r="AR180" s="157"/>
      <c r="AS180" s="157"/>
      <c r="AT180" s="157"/>
      <c r="AU180" s="157"/>
      <c r="AV180" s="157"/>
      <c r="AW180" s="157"/>
      <c r="AX180" s="40"/>
      <c r="AY180" s="40"/>
      <c r="AZ180" s="40"/>
      <c r="BA180" s="40"/>
      <c r="BB180" s="91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51"/>
    </row>
    <row r="181" spans="1:83" ht="16.5" customHeight="1" x14ac:dyDescent="0.15">
      <c r="A181" s="95"/>
      <c r="B181" s="247"/>
      <c r="C181" s="238" t="s">
        <v>63</v>
      </c>
      <c r="D181" s="239"/>
      <c r="E181" s="56" t="s">
        <v>67</v>
      </c>
      <c r="F181" s="36"/>
      <c r="G181" s="36"/>
      <c r="I181" s="36"/>
      <c r="J181" s="36"/>
      <c r="K181" s="36"/>
      <c r="O181" s="36"/>
      <c r="P181" s="36"/>
      <c r="Q181" s="36"/>
      <c r="R181" s="36"/>
      <c r="S181" s="36"/>
      <c r="T181" s="36"/>
      <c r="U181" s="36"/>
      <c r="V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183" t="s">
        <v>458</v>
      </c>
      <c r="BB181" s="93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7"/>
    </row>
    <row r="182" spans="1:83" ht="16.5" customHeight="1" x14ac:dyDescent="0.15">
      <c r="A182" s="95"/>
      <c r="B182" s="76" t="s">
        <v>127</v>
      </c>
      <c r="C182" s="50" t="s">
        <v>393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133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2"/>
    </row>
    <row r="183" spans="1:83" ht="16.5" customHeight="1" x14ac:dyDescent="0.15">
      <c r="A183" s="95"/>
      <c r="B183" s="246" t="s">
        <v>506</v>
      </c>
      <c r="C183" s="241" t="s">
        <v>63</v>
      </c>
      <c r="D183" s="240"/>
      <c r="E183" s="40" t="s">
        <v>613</v>
      </c>
      <c r="F183" s="40"/>
      <c r="G183" s="40"/>
      <c r="H183" s="40"/>
      <c r="I183" s="40"/>
      <c r="J183" s="40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  <c r="AA183" s="157"/>
      <c r="AB183" s="157"/>
      <c r="AC183" s="40"/>
      <c r="AD183" s="40"/>
      <c r="AE183" s="40"/>
      <c r="AF183" s="40"/>
      <c r="AG183" s="40"/>
      <c r="AH183" s="40"/>
      <c r="AI183" s="40"/>
      <c r="AJ183" s="55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115"/>
      <c r="AZ183" s="115"/>
      <c r="BA183" s="183" t="s">
        <v>458</v>
      </c>
      <c r="BB183" s="146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3"/>
    </row>
    <row r="184" spans="1:83" ht="16.5" customHeight="1" x14ac:dyDescent="0.15">
      <c r="A184" s="70"/>
      <c r="B184" s="247"/>
      <c r="C184" s="238" t="s">
        <v>63</v>
      </c>
      <c r="D184" s="239"/>
      <c r="E184" s="36" t="s">
        <v>513</v>
      </c>
      <c r="F184" s="36"/>
      <c r="G184" s="36"/>
      <c r="H184" s="36"/>
      <c r="I184" s="36"/>
      <c r="J184" s="36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36"/>
      <c r="AD184" s="36"/>
      <c r="AE184" s="36"/>
      <c r="AF184" s="36"/>
      <c r="AG184" s="36"/>
      <c r="AH184" s="36"/>
      <c r="AI184" s="36"/>
      <c r="AJ184" s="5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89"/>
      <c r="AZ184" s="89"/>
      <c r="BA184" s="168" t="s">
        <v>458</v>
      </c>
      <c r="BB184" s="147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3"/>
    </row>
    <row r="185" spans="1:83" ht="16.5" customHeight="1" x14ac:dyDescent="0.15">
      <c r="A185" s="68" t="s">
        <v>375</v>
      </c>
      <c r="B185" s="73" t="s">
        <v>394</v>
      </c>
      <c r="C185" s="74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72"/>
      <c r="AX185" s="65"/>
      <c r="AY185" s="65"/>
      <c r="AZ185" s="66"/>
      <c r="BA185" s="66"/>
      <c r="BB185" s="132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5"/>
      <c r="BR185" s="65"/>
      <c r="BS185" s="65"/>
      <c r="BT185" s="65"/>
      <c r="BU185" s="65"/>
      <c r="BV185" s="65"/>
      <c r="BW185" s="65"/>
      <c r="BX185" s="65"/>
      <c r="BY185" s="65"/>
      <c r="BZ185" s="65"/>
      <c r="CA185" s="65"/>
      <c r="CB185" s="65"/>
      <c r="CC185" s="65"/>
      <c r="CD185" s="65"/>
      <c r="CE185" s="67"/>
    </row>
    <row r="186" spans="1:83" ht="16.5" customHeight="1" x14ac:dyDescent="0.15">
      <c r="A186" s="69"/>
      <c r="B186" s="76" t="s">
        <v>62</v>
      </c>
      <c r="C186" s="57" t="s">
        <v>395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133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2"/>
    </row>
    <row r="187" spans="1:83" ht="16.5" customHeight="1" x14ac:dyDescent="0.15">
      <c r="A187" s="69"/>
      <c r="B187" s="246" t="s">
        <v>505</v>
      </c>
      <c r="C187" s="241" t="s">
        <v>505</v>
      </c>
      <c r="D187" s="240"/>
      <c r="E187" s="40" t="s">
        <v>396</v>
      </c>
      <c r="F187" s="40"/>
      <c r="G187" s="40"/>
      <c r="H187" s="40"/>
      <c r="I187" s="40"/>
      <c r="J187" s="40"/>
      <c r="K187" s="240" t="s">
        <v>63</v>
      </c>
      <c r="L187" s="240"/>
      <c r="M187" s="40" t="s">
        <v>397</v>
      </c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240" t="s">
        <v>63</v>
      </c>
      <c r="AC187" s="240"/>
      <c r="AD187" s="40" t="s">
        <v>450</v>
      </c>
      <c r="AE187" s="40"/>
      <c r="AF187" s="40"/>
      <c r="AG187" s="40"/>
      <c r="AH187" s="40"/>
      <c r="AI187" s="240" t="s">
        <v>63</v>
      </c>
      <c r="AJ187" s="240"/>
      <c r="AK187" s="40" t="s">
        <v>451</v>
      </c>
      <c r="AL187" s="40"/>
      <c r="AM187" s="40"/>
      <c r="AN187" s="40"/>
      <c r="AO187" s="40"/>
      <c r="AP187" s="240" t="s">
        <v>63</v>
      </c>
      <c r="AQ187" s="240"/>
      <c r="AR187" s="40" t="s">
        <v>398</v>
      </c>
      <c r="AS187" s="40"/>
      <c r="AT187" s="40"/>
      <c r="AU187" s="40"/>
      <c r="AV187" s="40"/>
      <c r="AW187" s="40"/>
      <c r="AX187" s="40"/>
      <c r="AY187" s="40"/>
      <c r="BB187" s="121"/>
      <c r="BW187" s="40"/>
      <c r="BX187" s="40"/>
      <c r="BY187" s="40"/>
      <c r="BZ187" s="40"/>
      <c r="CA187" s="40"/>
      <c r="CB187" s="40"/>
      <c r="CC187" s="40"/>
      <c r="CD187" s="40"/>
      <c r="CE187" s="51"/>
    </row>
    <row r="188" spans="1:83" ht="16.5" customHeight="1" x14ac:dyDescent="0.15">
      <c r="A188" s="69"/>
      <c r="B188" s="246"/>
      <c r="C188" s="242" t="s">
        <v>63</v>
      </c>
      <c r="D188" s="237"/>
      <c r="E188" s="41" t="s">
        <v>399</v>
      </c>
      <c r="G188" s="41"/>
      <c r="H188" s="41"/>
      <c r="I188" s="41"/>
      <c r="J188" s="41"/>
      <c r="K188" s="237" t="s">
        <v>63</v>
      </c>
      <c r="L188" s="237"/>
      <c r="M188" s="41" t="s">
        <v>400</v>
      </c>
      <c r="N188" s="41"/>
      <c r="O188" s="41"/>
      <c r="P188" s="41"/>
      <c r="Q188" s="41"/>
      <c r="R188" s="41"/>
      <c r="S188" s="41"/>
      <c r="T188" s="237" t="s">
        <v>63</v>
      </c>
      <c r="U188" s="237"/>
      <c r="V188" s="41" t="s">
        <v>401</v>
      </c>
      <c r="W188" s="41"/>
      <c r="X188" s="41"/>
      <c r="Y188" s="41"/>
      <c r="Z188" s="41"/>
      <c r="AA188" s="237" t="s">
        <v>63</v>
      </c>
      <c r="AB188" s="237"/>
      <c r="AC188" s="54" t="s">
        <v>454</v>
      </c>
      <c r="AD188" s="54"/>
      <c r="AE188" s="54"/>
      <c r="AF188" s="54"/>
      <c r="AG188" s="54"/>
      <c r="AH188" s="54"/>
      <c r="AI188" s="54"/>
      <c r="AJ188" s="237" t="s">
        <v>63</v>
      </c>
      <c r="AK188" s="237"/>
      <c r="AL188" s="54" t="s">
        <v>452</v>
      </c>
      <c r="AM188" s="54"/>
      <c r="AN188" s="54"/>
      <c r="AO188" s="54"/>
      <c r="AP188" s="54"/>
      <c r="AQ188" s="129"/>
      <c r="AR188" s="237" t="s">
        <v>63</v>
      </c>
      <c r="AS188" s="237"/>
      <c r="AT188" s="54" t="s">
        <v>453</v>
      </c>
      <c r="AU188" s="54"/>
      <c r="AV188" s="54"/>
      <c r="AW188" s="54"/>
      <c r="AX188" s="54"/>
      <c r="AY188" s="54"/>
      <c r="AZ188" s="129"/>
      <c r="BA188" s="129"/>
      <c r="BB188" s="136"/>
      <c r="BC188" s="54"/>
      <c r="BD188" s="54"/>
      <c r="BE188" s="54"/>
      <c r="BF188" s="54"/>
      <c r="BG188" s="41"/>
      <c r="BH188" s="125"/>
      <c r="BI188" s="125"/>
      <c r="BJ188" s="41"/>
      <c r="BK188" s="41"/>
      <c r="BL188" s="41"/>
      <c r="BM188" s="41"/>
      <c r="BN188" s="41"/>
      <c r="BO188" s="41"/>
      <c r="BP188" s="41"/>
      <c r="BQ188" s="125"/>
      <c r="BR188" s="125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2"/>
    </row>
    <row r="189" spans="1:83" ht="16.5" customHeight="1" x14ac:dyDescent="0.15">
      <c r="A189" s="69"/>
      <c r="B189" s="78"/>
      <c r="C189" s="242" t="s">
        <v>63</v>
      </c>
      <c r="D189" s="237"/>
      <c r="E189" s="54" t="s">
        <v>455</v>
      </c>
      <c r="F189" s="54"/>
      <c r="G189" s="54"/>
      <c r="H189" s="54"/>
      <c r="I189" s="54"/>
      <c r="J189" s="54"/>
      <c r="K189" s="237" t="s">
        <v>63</v>
      </c>
      <c r="L189" s="237"/>
      <c r="M189" s="54" t="s">
        <v>456</v>
      </c>
      <c r="O189" s="54"/>
      <c r="P189" s="54"/>
      <c r="S189" s="54"/>
      <c r="T189" s="54"/>
      <c r="AA189" s="41"/>
      <c r="AB189" s="41"/>
      <c r="AC189" s="41"/>
      <c r="AD189" s="41"/>
      <c r="AE189" s="41"/>
      <c r="AT189" s="54"/>
      <c r="AU189" s="54"/>
      <c r="AV189" s="54"/>
      <c r="AW189" s="54"/>
      <c r="AX189" s="54"/>
      <c r="AY189" s="54"/>
      <c r="AZ189" s="54"/>
      <c r="BB189" s="121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7"/>
    </row>
    <row r="190" spans="1:83" ht="16.5" customHeight="1" x14ac:dyDescent="0.15">
      <c r="A190" s="95"/>
      <c r="B190" s="77"/>
      <c r="C190" s="238" t="s">
        <v>63</v>
      </c>
      <c r="D190" s="239"/>
      <c r="E190" s="36" t="s">
        <v>460</v>
      </c>
      <c r="F190" s="120"/>
      <c r="G190" s="120"/>
      <c r="H190" s="120"/>
      <c r="I190" s="54"/>
      <c r="J190" s="54"/>
      <c r="K190" s="54"/>
      <c r="L190" s="129"/>
      <c r="M190" s="129"/>
      <c r="N190" s="54"/>
      <c r="O190" s="54"/>
      <c r="P190" s="54"/>
      <c r="S190" s="54"/>
      <c r="T190" s="54"/>
      <c r="X190" s="129"/>
      <c r="Y190" s="129"/>
      <c r="Z190" s="54"/>
      <c r="AA190" s="54"/>
      <c r="AB190" s="54"/>
      <c r="AC190" s="54"/>
      <c r="AD190" s="54"/>
      <c r="AE190" s="54"/>
      <c r="AT190" s="54"/>
      <c r="AU190" s="54"/>
      <c r="AV190" s="54"/>
      <c r="AW190" s="54"/>
      <c r="AX190" s="54"/>
      <c r="AY190" s="54"/>
      <c r="AZ190" s="54"/>
      <c r="BA190" s="183" t="s">
        <v>458</v>
      </c>
      <c r="BB190" s="121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7"/>
    </row>
    <row r="191" spans="1:83" ht="16.5" customHeight="1" x14ac:dyDescent="0.15">
      <c r="A191" s="95"/>
      <c r="B191" s="199" t="s">
        <v>566</v>
      </c>
      <c r="C191" s="179" t="s">
        <v>567</v>
      </c>
      <c r="D191" s="187"/>
      <c r="E191" s="188"/>
      <c r="F191" s="188"/>
      <c r="G191" s="188"/>
      <c r="H191" s="188"/>
      <c r="I191" s="31"/>
      <c r="J191" s="31"/>
      <c r="K191" s="31"/>
      <c r="L191" s="174"/>
      <c r="M191" s="174"/>
      <c r="N191" s="31"/>
      <c r="O191" s="31"/>
      <c r="P191" s="31"/>
      <c r="Q191" s="175"/>
      <c r="R191" s="175"/>
      <c r="S191" s="31"/>
      <c r="T191" s="31"/>
      <c r="U191" s="175"/>
      <c r="V191" s="175"/>
      <c r="W191" s="175"/>
      <c r="X191" s="174"/>
      <c r="Y191" s="174"/>
      <c r="Z191" s="31"/>
      <c r="AA191" s="31"/>
      <c r="AB191" s="31"/>
      <c r="AC191" s="31"/>
      <c r="AD191" s="31"/>
      <c r="AE191" s="31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75"/>
      <c r="AT191" s="31"/>
      <c r="AU191" s="31"/>
      <c r="AV191" s="31"/>
      <c r="AW191" s="31"/>
      <c r="AX191" s="31"/>
      <c r="AY191" s="31"/>
      <c r="AZ191" s="31"/>
      <c r="BA191" s="175"/>
      <c r="BB191" s="17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7"/>
    </row>
    <row r="192" spans="1:83" ht="16.5" customHeight="1" x14ac:dyDescent="0.15">
      <c r="A192" s="95"/>
      <c r="B192" s="246" t="s">
        <v>506</v>
      </c>
      <c r="C192" s="241" t="s">
        <v>63</v>
      </c>
      <c r="D192" s="240"/>
      <c r="E192" s="157" t="s">
        <v>610</v>
      </c>
      <c r="F192" s="157"/>
      <c r="G192" s="157"/>
      <c r="H192" s="157"/>
      <c r="I192" s="157"/>
      <c r="J192" s="157"/>
      <c r="K192" s="240" t="s">
        <v>63</v>
      </c>
      <c r="L192" s="240"/>
      <c r="M192" s="173" t="s">
        <v>609</v>
      </c>
      <c r="N192" s="157"/>
      <c r="O192" s="157"/>
      <c r="P192" s="157"/>
      <c r="Q192" s="113"/>
      <c r="R192" s="113"/>
      <c r="S192" s="157"/>
      <c r="T192" s="157"/>
      <c r="U192" s="113"/>
      <c r="V192" s="113"/>
      <c r="W192" s="113"/>
      <c r="X192" s="164"/>
      <c r="Y192" s="164"/>
      <c r="Z192" s="157"/>
      <c r="AA192" s="157"/>
      <c r="AB192" s="157"/>
      <c r="AC192" s="157"/>
      <c r="AD192" s="157"/>
      <c r="AE192" s="157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57"/>
      <c r="AU192" s="157"/>
      <c r="AV192" s="157"/>
      <c r="AW192" s="157"/>
      <c r="AX192" s="157"/>
      <c r="AY192" s="157"/>
      <c r="AZ192" s="157"/>
      <c r="BA192" s="113"/>
      <c r="BB192" s="110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7"/>
    </row>
    <row r="193" spans="1:83" ht="16.5" customHeight="1" x14ac:dyDescent="0.15">
      <c r="A193" s="95"/>
      <c r="B193" s="247"/>
      <c r="C193" s="238" t="s">
        <v>506</v>
      </c>
      <c r="D193" s="239"/>
      <c r="E193" s="120" t="s">
        <v>513</v>
      </c>
      <c r="F193" s="120"/>
      <c r="G193" s="120"/>
      <c r="H193" s="120"/>
      <c r="I193" s="120"/>
      <c r="J193" s="120"/>
      <c r="K193" s="120"/>
      <c r="L193" s="130"/>
      <c r="M193" s="130"/>
      <c r="N193" s="120"/>
      <c r="O193" s="120"/>
      <c r="P193" s="120"/>
      <c r="Q193" s="111"/>
      <c r="R193" s="111"/>
      <c r="S193" s="120"/>
      <c r="T193" s="120"/>
      <c r="U193" s="111"/>
      <c r="V193" s="111"/>
      <c r="W193" s="111"/>
      <c r="X193" s="130"/>
      <c r="Y193" s="130"/>
      <c r="Z193" s="120"/>
      <c r="AA193" s="120"/>
      <c r="AB193" s="120"/>
      <c r="AC193" s="120"/>
      <c r="AD193" s="120"/>
      <c r="AE193" s="120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  <c r="AR193" s="111"/>
      <c r="AS193" s="111"/>
      <c r="AT193" s="120"/>
      <c r="AU193" s="120"/>
      <c r="AV193" s="120"/>
      <c r="AW193" s="120"/>
      <c r="AX193" s="120"/>
      <c r="AY193" s="120"/>
      <c r="AZ193" s="120"/>
      <c r="BA193" s="168" t="s">
        <v>458</v>
      </c>
      <c r="BB193" s="112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7"/>
    </row>
    <row r="194" spans="1:83" ht="16.5" customHeight="1" x14ac:dyDescent="0.15">
      <c r="A194" s="68" t="s">
        <v>380</v>
      </c>
      <c r="B194" s="73" t="s">
        <v>402</v>
      </c>
      <c r="C194" s="74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72"/>
      <c r="AX194" s="65"/>
      <c r="AY194" s="65"/>
      <c r="AZ194" s="66"/>
      <c r="BA194" s="66"/>
      <c r="BB194" s="132"/>
      <c r="BC194" s="65"/>
      <c r="BD194" s="65"/>
      <c r="BE194" s="65"/>
      <c r="BF194" s="65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65"/>
      <c r="BZ194" s="65"/>
      <c r="CA194" s="65"/>
      <c r="CB194" s="65"/>
      <c r="CC194" s="65"/>
      <c r="CD194" s="65"/>
      <c r="CE194" s="67"/>
    </row>
    <row r="195" spans="1:83" ht="16.5" customHeight="1" x14ac:dyDescent="0.15">
      <c r="A195" s="69"/>
      <c r="B195" s="189" t="s">
        <v>62</v>
      </c>
      <c r="C195" s="57" t="s">
        <v>403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133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2"/>
    </row>
    <row r="196" spans="1:83" ht="16.5" customHeight="1" x14ac:dyDescent="0.15">
      <c r="A196" s="69"/>
      <c r="B196" s="246" t="s">
        <v>506</v>
      </c>
      <c r="C196" s="241" t="s">
        <v>63</v>
      </c>
      <c r="D196" s="240"/>
      <c r="E196" s="40" t="s">
        <v>404</v>
      </c>
      <c r="F196" s="40"/>
      <c r="G196" s="40"/>
      <c r="H196" s="40"/>
      <c r="I196" s="40"/>
      <c r="J196" s="40"/>
      <c r="K196" s="40"/>
      <c r="L196" s="40"/>
      <c r="M196" s="40"/>
      <c r="N196" s="40"/>
      <c r="O196" s="240" t="s">
        <v>63</v>
      </c>
      <c r="P196" s="240"/>
      <c r="Q196" s="184" t="s">
        <v>414</v>
      </c>
      <c r="R196" s="40"/>
      <c r="S196" s="40"/>
      <c r="T196" s="40"/>
      <c r="U196" s="40"/>
      <c r="V196" s="40"/>
      <c r="W196" s="40"/>
      <c r="X196" s="40"/>
      <c r="AB196" s="40"/>
      <c r="AC196" s="40"/>
      <c r="AD196" s="40"/>
      <c r="AE196" s="40"/>
      <c r="AF196" s="40"/>
      <c r="AG196" s="40"/>
      <c r="AH196" s="40"/>
      <c r="AI196" s="40"/>
      <c r="AJ196" s="106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B196" s="91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3"/>
    </row>
    <row r="197" spans="1:83" ht="16.5" customHeight="1" x14ac:dyDescent="0.15">
      <c r="A197" s="70"/>
      <c r="B197" s="247"/>
      <c r="C197" s="239" t="s">
        <v>63</v>
      </c>
      <c r="D197" s="239"/>
      <c r="E197" s="36" t="s">
        <v>463</v>
      </c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  <c r="AN197" s="111"/>
      <c r="AO197" s="111"/>
      <c r="AP197" s="111"/>
      <c r="AQ197" s="111"/>
      <c r="AR197" s="111"/>
      <c r="AS197" s="111"/>
      <c r="AT197" s="111"/>
      <c r="AU197" s="111"/>
      <c r="AV197" s="111"/>
      <c r="AW197" s="111"/>
      <c r="AX197" s="111"/>
      <c r="AY197" s="111"/>
      <c r="AZ197" s="111"/>
      <c r="BA197" s="168" t="s">
        <v>458</v>
      </c>
      <c r="BB197" s="112"/>
    </row>
    <row r="198" spans="1:83" ht="16.5" customHeight="1" x14ac:dyDescent="0.15"/>
    <row r="199" spans="1:83" ht="16.5" customHeight="1" x14ac:dyDescent="0.15"/>
    <row r="200" spans="1:83" ht="16.5" customHeight="1" x14ac:dyDescent="0.15"/>
    <row r="201" spans="1:83" ht="16.5" customHeight="1" x14ac:dyDescent="0.15"/>
    <row r="202" spans="1:83" ht="16.5" customHeight="1" x14ac:dyDescent="0.15"/>
    <row r="203" spans="1:83" ht="16.5" customHeight="1" x14ac:dyDescent="0.15"/>
    <row r="204" spans="1:83" ht="16.5" customHeight="1" x14ac:dyDescent="0.15"/>
    <row r="205" spans="1:83" ht="16.5" customHeight="1" x14ac:dyDescent="0.15"/>
    <row r="206" spans="1:83" ht="16.5" customHeight="1" x14ac:dyDescent="0.15"/>
    <row r="207" spans="1:83" ht="16.5" customHeight="1" x14ac:dyDescent="0.15"/>
    <row r="208" spans="1:83" ht="16.5" customHeight="1" x14ac:dyDescent="0.15"/>
    <row r="209" ht="16.5" customHeight="1" x14ac:dyDescent="0.15"/>
    <row r="210" ht="16.5" customHeight="1" x14ac:dyDescent="0.15"/>
    <row r="211" ht="16.5" customHeight="1" x14ac:dyDescent="0.15"/>
    <row r="212" ht="16.5" customHeight="1" x14ac:dyDescent="0.15"/>
    <row r="213" ht="16.5" customHeight="1" x14ac:dyDescent="0.15"/>
    <row r="214" ht="16.5" customHeight="1" x14ac:dyDescent="0.15"/>
    <row r="215" ht="16.5" customHeight="1" x14ac:dyDescent="0.15"/>
    <row r="216" ht="16.5" customHeight="1" x14ac:dyDescent="0.15"/>
    <row r="217" ht="16.5" customHeight="1" x14ac:dyDescent="0.15"/>
    <row r="218" ht="16.5" customHeight="1" x14ac:dyDescent="0.15"/>
    <row r="219" ht="16.5" customHeight="1" x14ac:dyDescent="0.15"/>
    <row r="220" ht="16.5" customHeight="1" x14ac:dyDescent="0.15"/>
    <row r="221" ht="16.5" customHeight="1" x14ac:dyDescent="0.15"/>
    <row r="222" ht="16.5" customHeight="1" x14ac:dyDescent="0.15"/>
    <row r="223" ht="16.5" customHeight="1" x14ac:dyDescent="0.15"/>
    <row r="224" ht="16.5" customHeight="1" x14ac:dyDescent="0.15"/>
    <row r="225" ht="16.5" customHeight="1" x14ac:dyDescent="0.15"/>
    <row r="226" ht="16.5" customHeight="1" x14ac:dyDescent="0.15"/>
    <row r="227" ht="16.5" customHeight="1" x14ac:dyDescent="0.15"/>
    <row r="228" ht="16.5" customHeight="1" x14ac:dyDescent="0.15"/>
    <row r="229" ht="16.5" customHeight="1" x14ac:dyDescent="0.15"/>
    <row r="230" ht="16.5" customHeight="1" x14ac:dyDescent="0.15"/>
    <row r="231" ht="16.5" customHeight="1" x14ac:dyDescent="0.15"/>
    <row r="232" ht="16.5" customHeight="1" x14ac:dyDescent="0.15"/>
    <row r="233" ht="16.5" customHeight="1" x14ac:dyDescent="0.15"/>
    <row r="234" ht="16.5" customHeight="1" x14ac:dyDescent="0.15"/>
    <row r="235" ht="16.5" customHeight="1" x14ac:dyDescent="0.15"/>
    <row r="236" ht="16.5" customHeight="1" x14ac:dyDescent="0.15"/>
    <row r="237" ht="16.5" customHeight="1" x14ac:dyDescent="0.15"/>
    <row r="238" ht="16.5" customHeight="1" x14ac:dyDescent="0.15"/>
    <row r="239" ht="16.5" customHeight="1" x14ac:dyDescent="0.15"/>
    <row r="240" ht="16.5" customHeight="1" x14ac:dyDescent="0.15"/>
    <row r="241" ht="16.5" customHeight="1" x14ac:dyDescent="0.15"/>
    <row r="242" ht="16.5" customHeight="1" x14ac:dyDescent="0.15"/>
    <row r="243" ht="16.5" customHeight="1" x14ac:dyDescent="0.15"/>
    <row r="244" ht="16.5" customHeight="1" x14ac:dyDescent="0.15"/>
    <row r="245" ht="16.5" customHeight="1" x14ac:dyDescent="0.15"/>
    <row r="246" ht="16.5" customHeight="1" x14ac:dyDescent="0.15"/>
    <row r="247" ht="16.5" customHeight="1" x14ac:dyDescent="0.15"/>
    <row r="248" ht="16.5" customHeight="1" x14ac:dyDescent="0.15"/>
    <row r="249" ht="16.5" customHeight="1" x14ac:dyDescent="0.15"/>
    <row r="250" ht="16.5" customHeight="1" x14ac:dyDescent="0.15"/>
    <row r="251" ht="16.5" customHeight="1" x14ac:dyDescent="0.15"/>
    <row r="252" ht="16.5" customHeight="1" x14ac:dyDescent="0.15"/>
    <row r="253" ht="16.5" customHeight="1" x14ac:dyDescent="0.15"/>
    <row r="254" ht="16.5" customHeight="1" x14ac:dyDescent="0.15"/>
    <row r="255" ht="16.5" customHeight="1" x14ac:dyDescent="0.15"/>
    <row r="256" ht="16.5" customHeight="1" x14ac:dyDescent="0.15"/>
    <row r="257" ht="16.5" customHeight="1" x14ac:dyDescent="0.15"/>
    <row r="258" ht="16.5" customHeight="1" x14ac:dyDescent="0.15"/>
    <row r="259" ht="16.5" customHeight="1" x14ac:dyDescent="0.15"/>
    <row r="260" ht="16.5" customHeight="1" x14ac:dyDescent="0.15"/>
    <row r="261" ht="16.5" customHeight="1" x14ac:dyDescent="0.15"/>
    <row r="262" ht="16.5" customHeight="1" x14ac:dyDescent="0.15"/>
    <row r="263" ht="16.5" customHeight="1" x14ac:dyDescent="0.15"/>
    <row r="264" ht="16.5" customHeight="1" x14ac:dyDescent="0.15"/>
    <row r="265" ht="16.5" customHeight="1" x14ac:dyDescent="0.15"/>
    <row r="266" ht="16.5" customHeight="1" x14ac:dyDescent="0.15"/>
    <row r="267" ht="16.5" customHeight="1" x14ac:dyDescent="0.15"/>
    <row r="268" ht="16.5" customHeight="1" x14ac:dyDescent="0.15"/>
    <row r="269" ht="16.5" customHeight="1" x14ac:dyDescent="0.15"/>
    <row r="270" ht="16.5" customHeight="1" x14ac:dyDescent="0.15"/>
    <row r="271" ht="16.5" customHeight="1" x14ac:dyDescent="0.15"/>
    <row r="272" ht="16.5" customHeight="1" x14ac:dyDescent="0.15"/>
    <row r="273" ht="16.5" customHeight="1" x14ac:dyDescent="0.15"/>
    <row r="274" ht="16.5" customHeight="1" x14ac:dyDescent="0.15"/>
    <row r="275" ht="16.5" customHeight="1" x14ac:dyDescent="0.15"/>
    <row r="276" ht="16.5" customHeight="1" x14ac:dyDescent="0.15"/>
    <row r="277" ht="16.5" customHeight="1" x14ac:dyDescent="0.15"/>
    <row r="278" ht="16.5" customHeight="1" x14ac:dyDescent="0.15"/>
    <row r="279" ht="16.5" customHeight="1" x14ac:dyDescent="0.15"/>
    <row r="280" ht="16.5" customHeight="1" x14ac:dyDescent="0.15"/>
    <row r="281" ht="16.5" customHeight="1" x14ac:dyDescent="0.15"/>
    <row r="282" ht="16.5" customHeight="1" x14ac:dyDescent="0.15"/>
    <row r="283" ht="16.5" customHeight="1" x14ac:dyDescent="0.15"/>
    <row r="284" ht="16.5" customHeight="1" x14ac:dyDescent="0.15"/>
    <row r="285" ht="16.5" customHeight="1" x14ac:dyDescent="0.15"/>
    <row r="286" ht="16.5" customHeight="1" x14ac:dyDescent="0.15"/>
    <row r="287" ht="16.5" customHeight="1" x14ac:dyDescent="0.15"/>
    <row r="288" ht="16.5" customHeight="1" x14ac:dyDescent="0.15"/>
    <row r="289" ht="16.5" customHeight="1" x14ac:dyDescent="0.15"/>
    <row r="290" ht="16.5" customHeight="1" x14ac:dyDescent="0.15"/>
    <row r="291" ht="16.5" customHeight="1" x14ac:dyDescent="0.15"/>
    <row r="292" ht="16.5" customHeight="1" x14ac:dyDescent="0.15"/>
    <row r="293" ht="16.5" customHeight="1" x14ac:dyDescent="0.15"/>
    <row r="294" ht="16.5" customHeight="1" x14ac:dyDescent="0.15"/>
    <row r="295" ht="16.5" customHeight="1" x14ac:dyDescent="0.15"/>
    <row r="296" ht="16.5" customHeight="1" x14ac:dyDescent="0.15"/>
    <row r="297" ht="16.5" customHeight="1" x14ac:dyDescent="0.15"/>
    <row r="298" ht="16.5" customHeight="1" x14ac:dyDescent="0.15"/>
    <row r="299" ht="16.5" customHeight="1" x14ac:dyDescent="0.15"/>
    <row r="300" ht="16.5" customHeight="1" x14ac:dyDescent="0.15"/>
    <row r="301" ht="16.5" customHeight="1" x14ac:dyDescent="0.15"/>
    <row r="302" ht="16.5" customHeight="1" x14ac:dyDescent="0.15"/>
    <row r="303" ht="16.5" customHeight="1" x14ac:dyDescent="0.15"/>
    <row r="304" ht="16.5" customHeight="1" x14ac:dyDescent="0.15"/>
    <row r="305" ht="16.5" customHeight="1" x14ac:dyDescent="0.15"/>
    <row r="306" ht="16.5" customHeight="1" x14ac:dyDescent="0.15"/>
    <row r="307" ht="16.5" customHeight="1" x14ac:dyDescent="0.15"/>
    <row r="308" ht="16.5" customHeight="1" x14ac:dyDescent="0.15"/>
    <row r="309" ht="16.5" customHeight="1" x14ac:dyDescent="0.15"/>
    <row r="310" ht="16.5" customHeight="1" x14ac:dyDescent="0.15"/>
    <row r="311" ht="16.5" customHeight="1" x14ac:dyDescent="0.15"/>
    <row r="312" ht="16.5" customHeight="1" x14ac:dyDescent="0.15"/>
    <row r="313" ht="16.5" customHeight="1" x14ac:dyDescent="0.15"/>
    <row r="314" ht="16.5" customHeight="1" x14ac:dyDescent="0.15"/>
    <row r="315" ht="16.5" customHeight="1" x14ac:dyDescent="0.15"/>
    <row r="316" ht="16.5" customHeight="1" x14ac:dyDescent="0.15"/>
    <row r="317" ht="16.5" customHeight="1" x14ac:dyDescent="0.15"/>
    <row r="318" ht="16.5" customHeight="1" x14ac:dyDescent="0.15"/>
    <row r="319" ht="16.5" customHeight="1" x14ac:dyDescent="0.15"/>
    <row r="320" ht="16.5" customHeight="1" x14ac:dyDescent="0.15"/>
    <row r="321" ht="16.5" customHeight="1" x14ac:dyDescent="0.15"/>
    <row r="322" ht="16.5" customHeight="1" x14ac:dyDescent="0.15"/>
    <row r="323" ht="16.5" customHeight="1" x14ac:dyDescent="0.15"/>
    <row r="324" ht="16.5" customHeight="1" x14ac:dyDescent="0.15"/>
    <row r="325" ht="16.5" customHeight="1" x14ac:dyDescent="0.15"/>
    <row r="326" ht="16.5" customHeight="1" x14ac:dyDescent="0.15"/>
    <row r="327" ht="16.5" customHeight="1" x14ac:dyDescent="0.15"/>
    <row r="328" ht="16.5" customHeight="1" x14ac:dyDescent="0.15"/>
    <row r="329" ht="16.5" customHeight="1" x14ac:dyDescent="0.15"/>
    <row r="330" ht="16.5" customHeight="1" x14ac:dyDescent="0.15"/>
    <row r="331" ht="16.5" customHeight="1" x14ac:dyDescent="0.15"/>
    <row r="332" ht="16.5" customHeight="1" x14ac:dyDescent="0.15"/>
    <row r="333" ht="16.5" customHeight="1" x14ac:dyDescent="0.15"/>
    <row r="334" ht="16.5" customHeight="1" x14ac:dyDescent="0.15"/>
    <row r="335" ht="16.5" customHeight="1" x14ac:dyDescent="0.15"/>
    <row r="336" ht="16.5" customHeight="1" x14ac:dyDescent="0.15"/>
    <row r="337" ht="16.5" customHeight="1" x14ac:dyDescent="0.15"/>
    <row r="338" ht="16.5" customHeight="1" x14ac:dyDescent="0.15"/>
    <row r="339" ht="16.5" customHeight="1" x14ac:dyDescent="0.15"/>
    <row r="340" ht="16.5" customHeight="1" x14ac:dyDescent="0.15"/>
    <row r="341" ht="16.5" customHeight="1" x14ac:dyDescent="0.15"/>
    <row r="342" ht="16.5" customHeight="1" x14ac:dyDescent="0.15"/>
    <row r="343" ht="16.5" customHeight="1" x14ac:dyDescent="0.15"/>
    <row r="344" ht="16.5" customHeight="1" x14ac:dyDescent="0.15"/>
    <row r="345" ht="16.5" customHeight="1" x14ac:dyDescent="0.15"/>
    <row r="346" ht="16.5" customHeight="1" x14ac:dyDescent="0.15"/>
    <row r="347" ht="16.5" customHeight="1" x14ac:dyDescent="0.15"/>
    <row r="348" ht="16.5" customHeight="1" x14ac:dyDescent="0.15"/>
    <row r="349" ht="16.5" customHeight="1" x14ac:dyDescent="0.15"/>
    <row r="350" ht="16.5" customHeight="1" x14ac:dyDescent="0.15"/>
    <row r="351" ht="16.5" customHeight="1" x14ac:dyDescent="0.15"/>
    <row r="352" ht="16.5" customHeight="1" x14ac:dyDescent="0.15"/>
    <row r="353" ht="16.5" customHeight="1" x14ac:dyDescent="0.15"/>
    <row r="354" ht="16.5" customHeight="1" x14ac:dyDescent="0.15"/>
    <row r="355" ht="16.5" customHeight="1" x14ac:dyDescent="0.15"/>
    <row r="356" ht="16.5" customHeight="1" x14ac:dyDescent="0.15"/>
    <row r="357" ht="16.5" customHeight="1" x14ac:dyDescent="0.15"/>
    <row r="358" ht="16.5" customHeight="1" x14ac:dyDescent="0.15"/>
    <row r="359" ht="16.5" customHeight="1" x14ac:dyDescent="0.15"/>
    <row r="360" ht="16.5" customHeight="1" x14ac:dyDescent="0.15"/>
    <row r="361" ht="16.5" customHeight="1" x14ac:dyDescent="0.15"/>
    <row r="362" ht="16.5" customHeight="1" x14ac:dyDescent="0.15"/>
    <row r="363" ht="16.5" customHeight="1" x14ac:dyDescent="0.15"/>
    <row r="364" ht="16.5" customHeight="1" x14ac:dyDescent="0.15"/>
    <row r="365" ht="16.5" customHeight="1" x14ac:dyDescent="0.15"/>
    <row r="366" ht="16.5" customHeight="1" x14ac:dyDescent="0.15"/>
    <row r="367" ht="16.5" customHeight="1" x14ac:dyDescent="0.15"/>
    <row r="368" ht="16.5" customHeight="1" x14ac:dyDescent="0.15"/>
    <row r="369" ht="16.5" customHeight="1" x14ac:dyDescent="0.15"/>
    <row r="370" ht="16.5" customHeight="1" x14ac:dyDescent="0.15"/>
    <row r="371" ht="16.5" customHeight="1" x14ac:dyDescent="0.15"/>
    <row r="372" ht="16.5" customHeight="1" x14ac:dyDescent="0.15"/>
    <row r="373" ht="16.5" customHeight="1" x14ac:dyDescent="0.15"/>
    <row r="374" ht="16.5" customHeight="1" x14ac:dyDescent="0.15"/>
    <row r="375" ht="16.5" customHeight="1" x14ac:dyDescent="0.15"/>
    <row r="376" ht="16.5" customHeight="1" x14ac:dyDescent="0.15"/>
    <row r="377" ht="16.5" customHeight="1" x14ac:dyDescent="0.15"/>
    <row r="378" ht="16.5" customHeight="1" x14ac:dyDescent="0.15"/>
    <row r="379" ht="16.5" customHeight="1" x14ac:dyDescent="0.15"/>
    <row r="380" ht="16.5" customHeight="1" x14ac:dyDescent="0.15"/>
    <row r="381" ht="16.5" customHeight="1" x14ac:dyDescent="0.15"/>
    <row r="382" ht="16.5" customHeight="1" x14ac:dyDescent="0.15"/>
    <row r="383" ht="16.5" customHeight="1" x14ac:dyDescent="0.15"/>
    <row r="384" ht="16.5" customHeight="1" x14ac:dyDescent="0.15"/>
    <row r="385" ht="16.5" customHeight="1" x14ac:dyDescent="0.15"/>
    <row r="386" ht="16.5" customHeight="1" x14ac:dyDescent="0.15"/>
    <row r="387" ht="16.5" customHeight="1" x14ac:dyDescent="0.15"/>
    <row r="388" ht="16.5" customHeight="1" x14ac:dyDescent="0.15"/>
    <row r="389" ht="16.5" customHeight="1" x14ac:dyDescent="0.15"/>
    <row r="390" ht="16.5" customHeight="1" x14ac:dyDescent="0.15"/>
    <row r="391" ht="16.5" customHeight="1" x14ac:dyDescent="0.15"/>
    <row r="392" ht="16.5" customHeight="1" x14ac:dyDescent="0.15"/>
    <row r="393" ht="16.5" customHeight="1" x14ac:dyDescent="0.15"/>
    <row r="394" ht="16.5" customHeight="1" x14ac:dyDescent="0.15"/>
    <row r="395" ht="16.5" customHeight="1" x14ac:dyDescent="0.15"/>
    <row r="396" ht="16.5" customHeight="1" x14ac:dyDescent="0.15"/>
    <row r="397" ht="16.5" customHeight="1" x14ac:dyDescent="0.15"/>
    <row r="398" ht="16.5" customHeight="1" x14ac:dyDescent="0.15"/>
    <row r="399" ht="16.5" customHeight="1" x14ac:dyDescent="0.15"/>
    <row r="400" ht="16.5" customHeight="1" x14ac:dyDescent="0.15"/>
    <row r="401" ht="16.5" customHeight="1" x14ac:dyDescent="0.15"/>
    <row r="402" ht="16.5" customHeight="1" x14ac:dyDescent="0.15"/>
    <row r="403" ht="16.5" customHeight="1" x14ac:dyDescent="0.15"/>
    <row r="404" ht="16.5" customHeight="1" x14ac:dyDescent="0.15"/>
    <row r="405" ht="16.5" customHeight="1" x14ac:dyDescent="0.15"/>
    <row r="406" ht="16.5" customHeight="1" x14ac:dyDescent="0.15"/>
    <row r="407" ht="16.5" customHeight="1" x14ac:dyDescent="0.15"/>
    <row r="408" ht="16.5" customHeight="1" x14ac:dyDescent="0.15"/>
    <row r="409" ht="16.5" customHeight="1" x14ac:dyDescent="0.15"/>
    <row r="410" ht="16.5" customHeight="1" x14ac:dyDescent="0.15"/>
    <row r="411" ht="16.5" customHeight="1" x14ac:dyDescent="0.15"/>
    <row r="412" ht="16.5" customHeight="1" x14ac:dyDescent="0.15"/>
    <row r="413" ht="16.5" customHeight="1" x14ac:dyDescent="0.15"/>
    <row r="414" ht="16.5" customHeight="1" x14ac:dyDescent="0.15"/>
    <row r="415" ht="16.5" customHeight="1" x14ac:dyDescent="0.15"/>
    <row r="416" ht="16.5" customHeight="1" x14ac:dyDescent="0.15"/>
    <row r="417" ht="16.5" customHeight="1" x14ac:dyDescent="0.15"/>
    <row r="418" ht="16.5" customHeight="1" x14ac:dyDescent="0.15"/>
    <row r="419" ht="16.5" customHeight="1" x14ac:dyDescent="0.15"/>
    <row r="420" ht="16.5" customHeight="1" x14ac:dyDescent="0.15"/>
    <row r="421" ht="16.5" customHeight="1" x14ac:dyDescent="0.15"/>
    <row r="422" ht="16.5" customHeight="1" x14ac:dyDescent="0.15"/>
    <row r="423" ht="16.5" customHeight="1" x14ac:dyDescent="0.15"/>
    <row r="424" ht="16.5" customHeight="1" x14ac:dyDescent="0.15"/>
    <row r="425" ht="16.5" customHeight="1" x14ac:dyDescent="0.15"/>
    <row r="426" ht="16.5" customHeight="1" x14ac:dyDescent="0.15"/>
    <row r="427" ht="16.5" customHeight="1" x14ac:dyDescent="0.15"/>
    <row r="428" ht="16.5" customHeight="1" x14ac:dyDescent="0.15"/>
    <row r="429" ht="16.5" customHeight="1" x14ac:dyDescent="0.15"/>
    <row r="430" ht="16.5" customHeight="1" x14ac:dyDescent="0.15"/>
    <row r="431" ht="16.5" customHeight="1" x14ac:dyDescent="0.15"/>
    <row r="432" ht="16.5" customHeight="1" x14ac:dyDescent="0.15"/>
    <row r="433" ht="16.5" customHeight="1" x14ac:dyDescent="0.15"/>
    <row r="434" ht="16.5" customHeight="1" x14ac:dyDescent="0.15"/>
    <row r="435" ht="16.5" customHeight="1" x14ac:dyDescent="0.15"/>
    <row r="436" ht="16.5" customHeight="1" x14ac:dyDescent="0.15"/>
    <row r="437" ht="16.5" customHeight="1" x14ac:dyDescent="0.15"/>
    <row r="438" ht="16.5" customHeight="1" x14ac:dyDescent="0.15"/>
    <row r="439" ht="16.5" customHeight="1" x14ac:dyDescent="0.15"/>
    <row r="440" ht="16.5" customHeight="1" x14ac:dyDescent="0.15"/>
    <row r="441" ht="16.5" customHeight="1" x14ac:dyDescent="0.15"/>
    <row r="442" ht="16.5" customHeight="1" x14ac:dyDescent="0.15"/>
    <row r="443" ht="16.5" customHeight="1" x14ac:dyDescent="0.15"/>
    <row r="444" ht="16.5" customHeight="1" x14ac:dyDescent="0.15"/>
    <row r="445" ht="16.5" customHeight="1" x14ac:dyDescent="0.15"/>
    <row r="446" ht="16.5" customHeight="1" x14ac:dyDescent="0.15"/>
    <row r="447" ht="16.5" customHeight="1" x14ac:dyDescent="0.15"/>
    <row r="448" ht="16.5" customHeight="1" x14ac:dyDescent="0.15"/>
    <row r="449" ht="16.5" customHeight="1" x14ac:dyDescent="0.15"/>
    <row r="450" ht="16.5" customHeight="1" x14ac:dyDescent="0.15"/>
    <row r="451" ht="16.5" customHeight="1" x14ac:dyDescent="0.15"/>
    <row r="452" ht="16.5" customHeight="1" x14ac:dyDescent="0.15"/>
    <row r="453" ht="16.5" customHeight="1" x14ac:dyDescent="0.15"/>
    <row r="454" ht="16.5" customHeight="1" x14ac:dyDescent="0.15"/>
    <row r="455" ht="16.5" customHeight="1" x14ac:dyDescent="0.15"/>
    <row r="456" ht="16.5" customHeight="1" x14ac:dyDescent="0.15"/>
    <row r="457" ht="16.5" customHeight="1" x14ac:dyDescent="0.15"/>
    <row r="458" ht="16.5" customHeight="1" x14ac:dyDescent="0.15"/>
    <row r="459" ht="16.5" customHeight="1" x14ac:dyDescent="0.15"/>
    <row r="460" ht="16.5" customHeight="1" x14ac:dyDescent="0.15"/>
    <row r="461" ht="16.5" customHeight="1" x14ac:dyDescent="0.15"/>
    <row r="462" ht="16.5" customHeight="1" x14ac:dyDescent="0.15"/>
    <row r="463" ht="16.5" customHeight="1" x14ac:dyDescent="0.15"/>
    <row r="464" ht="16.5" customHeight="1" x14ac:dyDescent="0.15"/>
    <row r="465" ht="16.5" customHeight="1" x14ac:dyDescent="0.15"/>
    <row r="466" ht="16.5" customHeight="1" x14ac:dyDescent="0.15"/>
    <row r="467" ht="16.5" customHeight="1" x14ac:dyDescent="0.15"/>
    <row r="468" ht="16.5" customHeight="1" x14ac:dyDescent="0.15"/>
    <row r="469" ht="16.5" customHeight="1" x14ac:dyDescent="0.15"/>
    <row r="470" ht="16.5" customHeight="1" x14ac:dyDescent="0.15"/>
    <row r="471" ht="16.5" customHeight="1" x14ac:dyDescent="0.15"/>
    <row r="472" ht="16.5" customHeight="1" x14ac:dyDescent="0.15"/>
    <row r="473" ht="16.5" customHeight="1" x14ac:dyDescent="0.15"/>
    <row r="474" ht="16.5" customHeight="1" x14ac:dyDescent="0.15"/>
    <row r="475" ht="16.5" customHeight="1" x14ac:dyDescent="0.15"/>
    <row r="476" ht="16.5" customHeight="1" x14ac:dyDescent="0.15"/>
    <row r="477" ht="16.5" customHeight="1" x14ac:dyDescent="0.15"/>
    <row r="478" ht="16.5" customHeight="1" x14ac:dyDescent="0.15"/>
    <row r="479" ht="16.5" customHeight="1" x14ac:dyDescent="0.15"/>
    <row r="480" ht="16.5" customHeight="1" x14ac:dyDescent="0.15"/>
    <row r="481" ht="16.5" customHeight="1" x14ac:dyDescent="0.15"/>
    <row r="482" ht="16.5" customHeight="1" x14ac:dyDescent="0.15"/>
    <row r="483" ht="16.5" customHeight="1" x14ac:dyDescent="0.15"/>
    <row r="484" ht="16.5" customHeight="1" x14ac:dyDescent="0.15"/>
    <row r="485" ht="16.5" customHeight="1" x14ac:dyDescent="0.15"/>
    <row r="486" ht="16.5" customHeight="1" x14ac:dyDescent="0.15"/>
    <row r="487" ht="16.5" customHeight="1" x14ac:dyDescent="0.15"/>
    <row r="488" ht="16.5" customHeight="1" x14ac:dyDescent="0.15"/>
    <row r="489" ht="16.5" customHeight="1" x14ac:dyDescent="0.15"/>
  </sheetData>
  <mergeCells count="294">
    <mergeCell ref="B165:B166"/>
    <mergeCell ref="B168:B169"/>
    <mergeCell ref="B171:B172"/>
    <mergeCell ref="B174:B175"/>
    <mergeCell ref="B177:B178"/>
    <mergeCell ref="B180:B181"/>
    <mergeCell ref="B187:B188"/>
    <mergeCell ref="B192:B193"/>
    <mergeCell ref="B196:B197"/>
    <mergeCell ref="B183:B184"/>
    <mergeCell ref="B132:B133"/>
    <mergeCell ref="B135:B136"/>
    <mergeCell ref="B140:B141"/>
    <mergeCell ref="B143:B144"/>
    <mergeCell ref="B146:B147"/>
    <mergeCell ref="B150:B151"/>
    <mergeCell ref="B153:B154"/>
    <mergeCell ref="B157:B158"/>
    <mergeCell ref="B161:B162"/>
    <mergeCell ref="B100:B101"/>
    <mergeCell ref="B104:B105"/>
    <mergeCell ref="B107:B108"/>
    <mergeCell ref="B111:B112"/>
    <mergeCell ref="B115:B116"/>
    <mergeCell ref="B119:B120"/>
    <mergeCell ref="B122:B123"/>
    <mergeCell ref="B125:B126"/>
    <mergeCell ref="B129:B130"/>
    <mergeCell ref="B68:B69"/>
    <mergeCell ref="B72:B73"/>
    <mergeCell ref="B75:B76"/>
    <mergeCell ref="B80:B81"/>
    <mergeCell ref="B84:B85"/>
    <mergeCell ref="B87:B88"/>
    <mergeCell ref="B90:B91"/>
    <mergeCell ref="B94:B95"/>
    <mergeCell ref="B97:B98"/>
    <mergeCell ref="C55:D55"/>
    <mergeCell ref="U55:V55"/>
    <mergeCell ref="AB55:AC55"/>
    <mergeCell ref="C52:D52"/>
    <mergeCell ref="Q52:R52"/>
    <mergeCell ref="C65:D65"/>
    <mergeCell ref="K65:L65"/>
    <mergeCell ref="S65:T65"/>
    <mergeCell ref="B10:B11"/>
    <mergeCell ref="B14:B15"/>
    <mergeCell ref="B18:B19"/>
    <mergeCell ref="B22:B23"/>
    <mergeCell ref="B26:B27"/>
    <mergeCell ref="B30:B31"/>
    <mergeCell ref="B34:B35"/>
    <mergeCell ref="B38:B39"/>
    <mergeCell ref="B42:B43"/>
    <mergeCell ref="B46:B47"/>
    <mergeCell ref="B49:B50"/>
    <mergeCell ref="B52:B53"/>
    <mergeCell ref="B55:B56"/>
    <mergeCell ref="B59:B60"/>
    <mergeCell ref="B62:B63"/>
    <mergeCell ref="B65:B66"/>
    <mergeCell ref="U34:V34"/>
    <mergeCell ref="C35:D35"/>
    <mergeCell ref="C34:D34"/>
    <mergeCell ref="AK30:AL30"/>
    <mergeCell ref="AS30:AT30"/>
    <mergeCell ref="R49:S49"/>
    <mergeCell ref="AV49:AW49"/>
    <mergeCell ref="Z30:AA30"/>
    <mergeCell ref="AI52:AJ52"/>
    <mergeCell ref="AM49:AN49"/>
    <mergeCell ref="Z49:AA49"/>
    <mergeCell ref="C31:D31"/>
    <mergeCell ref="C56:D56"/>
    <mergeCell ref="C59:D59"/>
    <mergeCell ref="N59:O59"/>
    <mergeCell ref="C60:D60"/>
    <mergeCell ref="AR94:AS94"/>
    <mergeCell ref="AC97:AD97"/>
    <mergeCell ref="AA119:AB119"/>
    <mergeCell ref="AN136:AO136"/>
    <mergeCell ref="AN135:AO135"/>
    <mergeCell ref="AA65:AB65"/>
    <mergeCell ref="C66:D66"/>
    <mergeCell ref="C62:D62"/>
    <mergeCell ref="J62:K62"/>
    <mergeCell ref="T62:U62"/>
    <mergeCell ref="C63:D63"/>
    <mergeCell ref="C72:D72"/>
    <mergeCell ref="K72:L72"/>
    <mergeCell ref="T72:U72"/>
    <mergeCell ref="AB72:AC72"/>
    <mergeCell ref="C73:D73"/>
    <mergeCell ref="C85:D85"/>
    <mergeCell ref="C87:D87"/>
    <mergeCell ref="L87:M87"/>
    <mergeCell ref="U87:V87"/>
    <mergeCell ref="C7:D7"/>
    <mergeCell ref="L7:M7"/>
    <mergeCell ref="C8:D8"/>
    <mergeCell ref="C15:D15"/>
    <mergeCell ref="C10:D10"/>
    <mergeCell ref="C50:D50"/>
    <mergeCell ref="C46:D46"/>
    <mergeCell ref="M46:N46"/>
    <mergeCell ref="C53:D53"/>
    <mergeCell ref="C49:D49"/>
    <mergeCell ref="K49:L49"/>
    <mergeCell ref="C47:D47"/>
    <mergeCell ref="C43:D43"/>
    <mergeCell ref="C42:D42"/>
    <mergeCell ref="J42:K42"/>
    <mergeCell ref="N10:O10"/>
    <mergeCell ref="C19:D19"/>
    <mergeCell ref="C14:D14"/>
    <mergeCell ref="N14:O14"/>
    <mergeCell ref="C38:D38"/>
    <mergeCell ref="L38:M38"/>
    <mergeCell ref="C39:D39"/>
    <mergeCell ref="C18:D18"/>
    <mergeCell ref="M18:N18"/>
    <mergeCell ref="C22:D22"/>
    <mergeCell ref="L22:M22"/>
    <mergeCell ref="C26:D26"/>
    <mergeCell ref="K26:L26"/>
    <mergeCell ref="C27:D27"/>
    <mergeCell ref="C30:D30"/>
    <mergeCell ref="K30:L30"/>
    <mergeCell ref="C23:D23"/>
    <mergeCell ref="C11:D11"/>
    <mergeCell ref="C68:D68"/>
    <mergeCell ref="N68:O68"/>
    <mergeCell ref="AA68:AB68"/>
    <mergeCell ref="C69:D69"/>
    <mergeCell ref="M76:N76"/>
    <mergeCell ref="C78:D78"/>
    <mergeCell ref="C80:D80"/>
    <mergeCell ref="K80:L80"/>
    <mergeCell ref="U76:V76"/>
    <mergeCell ref="C77:D77"/>
    <mergeCell ref="M77:N77"/>
    <mergeCell ref="U77:V77"/>
    <mergeCell ref="C75:D75"/>
    <mergeCell ref="M75:N75"/>
    <mergeCell ref="U75:V75"/>
    <mergeCell ref="AQ75:AR75"/>
    <mergeCell ref="C76:D76"/>
    <mergeCell ref="C81:D81"/>
    <mergeCell ref="C84:D84"/>
    <mergeCell ref="J84:K84"/>
    <mergeCell ref="Q84:R84"/>
    <mergeCell ref="X84:Y84"/>
    <mergeCell ref="AF84:AG84"/>
    <mergeCell ref="AQ76:AR76"/>
    <mergeCell ref="AQ77:AR77"/>
    <mergeCell ref="AN84:AO84"/>
    <mergeCell ref="AG77:AH77"/>
    <mergeCell ref="AG76:AH76"/>
    <mergeCell ref="AG75:AH75"/>
    <mergeCell ref="C95:D95"/>
    <mergeCell ref="C97:D97"/>
    <mergeCell ref="P97:Q97"/>
    <mergeCell ref="AN104:AO104"/>
    <mergeCell ref="U94:V94"/>
    <mergeCell ref="AB94:AC94"/>
    <mergeCell ref="C88:D88"/>
    <mergeCell ref="C90:D90"/>
    <mergeCell ref="C91:D91"/>
    <mergeCell ref="C94:D94"/>
    <mergeCell ref="N94:O94"/>
    <mergeCell ref="AI94:AJ94"/>
    <mergeCell ref="U115:V115"/>
    <mergeCell ref="V97:W97"/>
    <mergeCell ref="C98:D98"/>
    <mergeCell ref="C107:D107"/>
    <mergeCell ref="N107:O107"/>
    <mergeCell ref="Y107:Z107"/>
    <mergeCell ref="AG107:AH107"/>
    <mergeCell ref="AF115:AG115"/>
    <mergeCell ref="C101:D101"/>
    <mergeCell ref="C104:D104"/>
    <mergeCell ref="N104:O104"/>
    <mergeCell ref="Y104:Z104"/>
    <mergeCell ref="C100:D100"/>
    <mergeCell ref="C105:D105"/>
    <mergeCell ref="C120:D120"/>
    <mergeCell ref="C119:D119"/>
    <mergeCell ref="K119:L119"/>
    <mergeCell ref="C116:D116"/>
    <mergeCell ref="S119:T119"/>
    <mergeCell ref="C108:D108"/>
    <mergeCell ref="C111:D111"/>
    <mergeCell ref="C112:D112"/>
    <mergeCell ref="C115:D115"/>
    <mergeCell ref="K115:L115"/>
    <mergeCell ref="C133:D133"/>
    <mergeCell ref="AR129:AS129"/>
    <mergeCell ref="C132:D132"/>
    <mergeCell ref="L132:M132"/>
    <mergeCell ref="C129:D129"/>
    <mergeCell ref="C122:D122"/>
    <mergeCell ref="K122:L122"/>
    <mergeCell ref="W122:X122"/>
    <mergeCell ref="C123:D123"/>
    <mergeCell ref="C125:D125"/>
    <mergeCell ref="C126:D126"/>
    <mergeCell ref="R129:S129"/>
    <mergeCell ref="AD129:AE129"/>
    <mergeCell ref="C130:D130"/>
    <mergeCell ref="C147:D147"/>
    <mergeCell ref="C150:D150"/>
    <mergeCell ref="O150:P150"/>
    <mergeCell ref="C135:D135"/>
    <mergeCell ref="C136:D136"/>
    <mergeCell ref="C146:D146"/>
    <mergeCell ref="W146:X146"/>
    <mergeCell ref="AG136:AH136"/>
    <mergeCell ref="C140:D140"/>
    <mergeCell ref="C141:D141"/>
    <mergeCell ref="C143:D143"/>
    <mergeCell ref="C144:D144"/>
    <mergeCell ref="U143:V143"/>
    <mergeCell ref="K136:L136"/>
    <mergeCell ref="S136:T136"/>
    <mergeCell ref="U135:V135"/>
    <mergeCell ref="C137:D137"/>
    <mergeCell ref="C151:D151"/>
    <mergeCell ref="C153:D153"/>
    <mergeCell ref="K153:L153"/>
    <mergeCell ref="V153:W153"/>
    <mergeCell ref="C154:D154"/>
    <mergeCell ref="C157:D157"/>
    <mergeCell ref="N157:O157"/>
    <mergeCell ref="AA174:AB174"/>
    <mergeCell ref="S161:T161"/>
    <mergeCell ref="Y161:Z161"/>
    <mergeCell ref="M165:N165"/>
    <mergeCell ref="T165:U165"/>
    <mergeCell ref="AD165:AE165"/>
    <mergeCell ref="C166:D166"/>
    <mergeCell ref="C168:D168"/>
    <mergeCell ref="K168:L168"/>
    <mergeCell ref="T168:U168"/>
    <mergeCell ref="C169:D169"/>
    <mergeCell ref="C162:D162"/>
    <mergeCell ref="C165:D165"/>
    <mergeCell ref="C161:D161"/>
    <mergeCell ref="J161:K161"/>
    <mergeCell ref="C196:D196"/>
    <mergeCell ref="O196:P196"/>
    <mergeCell ref="C197:D197"/>
    <mergeCell ref="C187:D187"/>
    <mergeCell ref="K187:L187"/>
    <mergeCell ref="C180:D180"/>
    <mergeCell ref="K180:L180"/>
    <mergeCell ref="C177:D177"/>
    <mergeCell ref="K177:L177"/>
    <mergeCell ref="C178:D178"/>
    <mergeCell ref="C188:D188"/>
    <mergeCell ref="C184:D184"/>
    <mergeCell ref="AR188:AS188"/>
    <mergeCell ref="AA188:AB188"/>
    <mergeCell ref="S180:T180"/>
    <mergeCell ref="C183:D183"/>
    <mergeCell ref="AI187:AJ187"/>
    <mergeCell ref="T188:U188"/>
    <mergeCell ref="C190:D190"/>
    <mergeCell ref="AB187:AC187"/>
    <mergeCell ref="AP187:AQ187"/>
    <mergeCell ref="C181:D181"/>
    <mergeCell ref="B7:B8"/>
    <mergeCell ref="T38:U38"/>
    <mergeCell ref="Z52:AA52"/>
    <mergeCell ref="AF153:AG153"/>
    <mergeCell ref="C192:D192"/>
    <mergeCell ref="K192:L192"/>
    <mergeCell ref="C193:D193"/>
    <mergeCell ref="Z136:AA136"/>
    <mergeCell ref="AI161:AJ161"/>
    <mergeCell ref="K188:L188"/>
    <mergeCell ref="C189:D189"/>
    <mergeCell ref="K189:L189"/>
    <mergeCell ref="W157:X157"/>
    <mergeCell ref="AE157:AF157"/>
    <mergeCell ref="C158:D158"/>
    <mergeCell ref="V150:W150"/>
    <mergeCell ref="AJ188:AK188"/>
    <mergeCell ref="C175:D175"/>
    <mergeCell ref="C171:D171"/>
    <mergeCell ref="K171:L171"/>
    <mergeCell ref="C172:D172"/>
    <mergeCell ref="C174:D174"/>
    <mergeCell ref="L174:M174"/>
    <mergeCell ref="T174:U174"/>
  </mergeCells>
  <phoneticPr fontId="9"/>
  <dataValidations count="1">
    <dataValidation type="list" allowBlank="1" showInputMessage="1" showErrorMessage="1" sqref="BH188:BI188 BY76:BZ76 BB188 BM76:BN76 BE76:BF76 BQ188:BR188 BD47:BE47 C7:D7 B7:B8 C8:D8 L7:M7 N10:O10 C10:D10 C11:D11 B10:B11 B14:B15 C14:D14 C15:D15 N14:O14 M18:N18 C18:D18 C19:D19 B18:B19 B22:B23 C22:D22 C23:D23 L22:M22 K26:L26 C26:D26 C27:D27 B26:B27 B30:B31 C30:D30 C31:D31 K30:L30 Z30:AA30 AK30:AL30 AS30:AT30 C34:D34 C35:D35 U34:V34 B34:B35 B38:B39 C38:D38 C39:D39 L38:M38 T38:U38 B42:B43 C42:D42 C43:D43 J42:K42 B46:B47 C46:D46 C47:D47 M46:N46 B49:B50 C49:D49 C50:D50 K49:L49 R49:S49 Z49:AA49 AM49:AN49 AV49:AW49 B52:B53 C52:D52 C53:D53 Q52:R52 Z52:AA52 AI52:AJ52 B55:B56 C55:D55 C56:D56 U55:V55 AB55:AC55 B59:B60 C59:D59 C60:D60 N59:O59 T62:U62 J62:K62 C62:D62 C63:D63 B62:B63 B65:B66 C65:D65 C66:D66 K65:L65 S65:T65 AA65:AB65 AA68:AB68 N68:O68 C68:D68 C69:D69 B68:B69 B72:B73 C72:D72 C73:D73 K72:L72 T72:U72 AB72:AC72 AQ75:AR77 AG75:AH77 U75:V77 M75:N77 C75:D78 B75:B76 B80:B81 C80:D81 K80:L80 B84:B85 C84:D85 J84:K84 Q84:R84 X84:Y84 AF84:AG84 AN84:AO84 B87:B88 C87:D88 L87:M87 U87:V87 B90:B91 C90:D91 B94:B95 C94:D95 N94:O94 U94:V94 AB94:AC94 AI94:AJ94 AR94:AS94 B97:B98 C97:D98 P97:Q97 V97:W97 AC97:AD97 C100:D101 B100:B101 B104:B105 C104:D105 N104:O104 Y104:Z104 AN104:AO104 B107:B108 C107:D108 N107:O107 Y107:Z107 AG107:AH107 B111:B112 B115:B116 B119:B120 B122:B123 B125:B126 C111:D112 C115:D116 C119:D120 C122:D123 C125:D126 K115:L115 U115:V115 AF115:AG115 AA119:AB119 S119:T119 K119:L119 K122:L122 W122:X122 B129:B130 B132:B133 B135:B136 C129:D130 C132:D133 C135:D137 R129:S129 L132:M132 AD129:AE129 AR129:AS129 U135:V135 K136:L136 S136:T136 Z136:AA136 AG136:AH136 AN135:AO136 B140:B141 C140:D141 B143:B144 C143:D144 B146:B147 C146:D147 U143:V143 W146:X146 B150:B151 C150:D151 B153:B154 C153:D154 B157:B158 C157:D158 B161:B162 C161:D162 K153:L153 V153:W153 O150:P150 V150:W150 AF153:AG153 AE157:AF157 W157:X157 N157:O157 J161:K161 S161:T161 Y161:Z161 AI161:AJ161 B165:B166 C165:D166 M165:N165 T165:U165 AD165:AE165 T168:U168 K168:L168 B168:B169 C168:D169 B171:B172 C171:D172 K171:L171 B174:B175 C174:D175 L174:M174 T174:U174 AA174:AB174 K177:L177 C177:D178 B177:B178 B180:B181 C180:D181 K180:L180 S180:T180 C183:D184 B183:B184 B187:B188 C187:D190 K187:L188 AB187:AC187 AI187:AJ187 AP187:AQ187 T188:U188 AA188:AB188 AJ188:AK188 AR188:AS188 B192:B193 C192:D193 K192:L192 O196:P196 C196:D197 B196:B197" xr:uid="{00000000-0002-0000-0600-000000000000}">
      <formula1>"□,■"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95" orientation="portrait" r:id="rId1"/>
  <headerFooter>
    <oddHeader>&amp;L&amp;"HG丸ｺﾞｼｯｸM-PRO,太字"3.［物品調達&amp;10（製造、修理、購入、賃貸借、買取）の営業種目一覧］&amp;11　※&amp;10該当する□欄にレ点を付けること。&amp;R&amp;"BIZ UDPゴシック,太字"調書３</oddHeader>
  </headerFooter>
  <rowBreaks count="3" manualBreakCount="3">
    <brk id="56" max="53" man="1"/>
    <brk id="108" max="53" man="1"/>
    <brk id="162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変更届</vt:lpstr>
      <vt:lpstr>使用印鑑届</vt:lpstr>
      <vt:lpstr>委任状</vt:lpstr>
      <vt:lpstr>資本・人的関係</vt:lpstr>
      <vt:lpstr>調書3(役務) </vt:lpstr>
      <vt:lpstr>調書3(物品) </vt:lpstr>
      <vt:lpstr>委任状!Print_Area</vt:lpstr>
      <vt:lpstr>資本・人的関係!Print_Area</vt:lpstr>
      <vt:lpstr>'調書3(物品) '!Print_Area</vt:lpstr>
      <vt:lpstr>'調書3(役務)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2025-10-31T07:07:10Z</dcterms:modified>
</cp:coreProperties>
</file>